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'hidden1'!$A$1:$A$6</definedName>
    <definedName name="hidden2">'hidden2'!$A$1:$A$5</definedName>
  </definedNames>
  <calcPr fullCalcOnLoad="1"/>
</workbook>
</file>

<file path=xl/sharedStrings.xml><?xml version="1.0" encoding="utf-8"?>
<sst xmlns="http://schemas.openxmlformats.org/spreadsheetml/2006/main" count="4718" uniqueCount="612">
  <si>
    <t>Cuarto año</t>
  </si>
  <si>
    <t>Quinto año</t>
  </si>
  <si>
    <t>Segundo año</t>
  </si>
  <si>
    <t>Primer año</t>
  </si>
  <si>
    <t>Sexto año</t>
  </si>
  <si>
    <t>Tercer año</t>
  </si>
  <si>
    <t>segundo receso</t>
  </si>
  <si>
    <t>segundo periodo ordinario</t>
  </si>
  <si>
    <t>primer receso</t>
  </si>
  <si>
    <t>primer periodo ordinario</t>
  </si>
  <si>
    <t>periodo extraordinario</t>
  </si>
  <si>
    <t>26792</t>
  </si>
  <si>
    <t>TITULO</t>
  </si>
  <si>
    <t>NOMBRE CORTO</t>
  </si>
  <si>
    <t>DESCRIPCION</t>
  </si>
  <si>
    <t>Iniciativas de ley o decreto y puntos de acuerdo</t>
  </si>
  <si>
    <t>Iniciativas de ley</t>
  </si>
  <si>
    <t>1</t>
  </si>
  <si>
    <t>9</t>
  </si>
  <si>
    <t>4</t>
  </si>
  <si>
    <t>2</t>
  </si>
  <si>
    <t>7</t>
  </si>
  <si>
    <t>12</t>
  </si>
  <si>
    <t>13</t>
  </si>
  <si>
    <t>14</t>
  </si>
  <si>
    <t>88770</t>
  </si>
  <si>
    <t>88772</t>
  </si>
  <si>
    <t>88781</t>
  </si>
  <si>
    <t>88765</t>
  </si>
  <si>
    <t>88785</t>
  </si>
  <si>
    <t>88787</t>
  </si>
  <si>
    <t>88778</t>
  </si>
  <si>
    <t>88789</t>
  </si>
  <si>
    <t>88784</t>
  </si>
  <si>
    <t>88773</t>
  </si>
  <si>
    <t>88780</t>
  </si>
  <si>
    <t>88763</t>
  </si>
  <si>
    <t>88764</t>
  </si>
  <si>
    <t>88767</t>
  </si>
  <si>
    <t>88771</t>
  </si>
  <si>
    <t>88766</t>
  </si>
  <si>
    <t>88769</t>
  </si>
  <si>
    <t>88777</t>
  </si>
  <si>
    <t>88768</t>
  </si>
  <si>
    <t>88792</t>
  </si>
  <si>
    <t>88775</t>
  </si>
  <si>
    <t>88776</t>
  </si>
  <si>
    <t>88788</t>
  </si>
  <si>
    <t>88774</t>
  </si>
  <si>
    <t>88786</t>
  </si>
  <si>
    <t>88782</t>
  </si>
  <si>
    <t>88762</t>
  </si>
  <si>
    <t>88790</t>
  </si>
  <si>
    <t>88791</t>
  </si>
  <si>
    <t>88783</t>
  </si>
  <si>
    <t>88779</t>
  </si>
  <si>
    <t>Tabla Campos</t>
  </si>
  <si>
    <t>Número de Legislatura</t>
  </si>
  <si>
    <t>Duración de la legislatura</t>
  </si>
  <si>
    <t>Año legislativo.</t>
  </si>
  <si>
    <t>Periodo de sesiones.</t>
  </si>
  <si>
    <t>Fecha de inicio del periodo de sesiones</t>
  </si>
  <si>
    <t>Fecha de término del periodo de sesiones</t>
  </si>
  <si>
    <t>Número de sesión</t>
  </si>
  <si>
    <t>Fecha de la sesión</t>
  </si>
  <si>
    <t>Listado comunicaciones</t>
  </si>
  <si>
    <t>Listado comunicaciones oficiales</t>
  </si>
  <si>
    <t>Solicitudes o comunicaciones de particulares</t>
  </si>
  <si>
    <t>Solicitudes de licencia y toma de protesta</t>
  </si>
  <si>
    <t>Temas de comparecencias de servidores públicos</t>
  </si>
  <si>
    <t>Minutas</t>
  </si>
  <si>
    <t>Iniciativas de ley o de decreto</t>
  </si>
  <si>
    <t>Propuestas de punto de acuerdo</t>
  </si>
  <si>
    <t>Dictámenes a discusión y votación</t>
  </si>
  <si>
    <t xml:space="preserve">Declaratorias de publicidad de los dictámenes </t>
  </si>
  <si>
    <t>Proposiciones  urgentes</t>
  </si>
  <si>
    <t>Solicitudes de excitativas</t>
  </si>
  <si>
    <t>Proposiciones realizadas</t>
  </si>
  <si>
    <t>Efemérides</t>
  </si>
  <si>
    <t>Hipervínculo a la agenda política</t>
  </si>
  <si>
    <t>Denominación de la normatividad</t>
  </si>
  <si>
    <t>Fundamento legal</t>
  </si>
  <si>
    <t>Hipervínculo al documento del orden del día</t>
  </si>
  <si>
    <t>Fecha de validación</t>
  </si>
  <si>
    <t>Área responsable de la información</t>
  </si>
  <si>
    <t>Año</t>
  </si>
  <si>
    <t>Fecha de actualización</t>
  </si>
  <si>
    <t>Nota</t>
  </si>
  <si>
    <t>Ley sobre la Organización y Funcionamientos Internos del Congreso del Estado Libre y Soberano de Tamaulipas</t>
  </si>
  <si>
    <t xml:space="preserve"> </t>
  </si>
  <si>
    <t xml:space="preserve">  </t>
  </si>
  <si>
    <t>Artículo 67 párrafo I inciso e)</t>
  </si>
  <si>
    <t>Artículo 64</t>
  </si>
  <si>
    <t>Constitución Politíca del Estado de Tamaulipas</t>
  </si>
  <si>
    <t>Artículo 32</t>
  </si>
  <si>
    <t>Documentación</t>
  </si>
  <si>
    <t>Minuta de Decreto que reforma el inciso a) de la fracción XXI del artículo 73 de la Constitución Política de los Estados Unidos Mexicanos.</t>
  </si>
  <si>
    <t>De Decreto mediante el cual se otorga pensión vitalicia a la ciudadana Estela Abenhay Cárdenas de la Plaza, quien es servidora pública del Gobierno del Estado, en reconocimiento a los servicios públicos desempeñados.</t>
  </si>
  <si>
    <t>De Decreto mediante el cual se reforma la denominación del Capítulo Primero del Título Tercero, y el artículo 67 de la Ley sobre la Organización y Funcionamiento Internos del Congreso del Estado de Tamaulipas.</t>
  </si>
  <si>
    <t>De Decreto mediante el cual se reforma el párrafo 4 del artículo 19, el párrafo 1 del artículo 20, y se deroga el párrafo 3 del artículo 20 de la Ley sobre la Organización y Funcionamiento Internos del Congreso del Estado de Tamaulipas.</t>
  </si>
  <si>
    <t>De Decreto mediante el cual se adiciona el párrafo 5 al artículo 36 del Código para el Desarrollo Sustentable del Estado de Tamaulipas.</t>
  </si>
  <si>
    <t>De Decreto mediante el cual se reforma el artículo 147 del Código Municipal para el Estado de Tamaulipas.</t>
  </si>
  <si>
    <r>
      <t xml:space="preserve">De Decreto mediante el cual se reforman diversos artículos de la Constitución Política del Estado de Tamaulipas en materia de revocación de mandato del Titular del Ejecutivo Estatal y los Ejecutivos Municipales.
</t>
    </r>
    <r>
      <rPr>
        <b/>
        <sz val="11"/>
        <color indexed="10"/>
        <rFont val="Arial"/>
        <family val="2"/>
      </rPr>
      <t>NOTA: Se acumularon exp. LXII-253, LXII-285, LXII-293, LXII-467, LXII-481, LXII-482, LXII-490, LXII-495, LXII-508, LXII-517, LXII-523, LXII-525, LXII-528, LXII-534, LXII-549, LXII-555, LXII-556, LXII-562, LXII-572, LXII-577, LXII-597</t>
    </r>
  </si>
  <si>
    <t>De Decreto mediante el cual se adiciona la fracción XI del artículo 72 Quater, recorriéndose en su orden la actual fracción XI para pasar a ser XII del numeral citado, del Código Municipal para el Estado de Tamaulipas.</t>
  </si>
  <si>
    <t>De Decreto que reforma los párrafos 1 y 6; adiciona un párrafo 2 y un inciso b), recorriendo el contenido de los incisos y párrafos subsecuentes del artículo 69 de la Ley sobre la Organización y Funcionamiento Internos del Congreso del Estado de Tamaulipas.</t>
  </si>
  <si>
    <t>De Punto de Acuerdo mediante el cual la LXII Legislatura del Congreso del Estado de Tamaulipas, en ejercicio de la facultad prevista en el artículo 71 fracción III de la Constitución Política de los Estados Unidos Mexicanos, presenta ante el Honorable Congreso de la Unión, iniciativa con proyecto de decreto mediante el cual se modifica la fracción II del artículo 105 de la Constitución Mexicana, a fin de legitimar a los ciudadanos mexicanos en el ejercicio de acciones de inconstitucionalidad.</t>
  </si>
  <si>
    <r>
      <t xml:space="preserve">De Decreto mediante el cual se reforma la fracción II del artículo 27 y el párrafo primero del artículo 130, de la Constitución Política del Estado de Tamaulipas.
</t>
    </r>
    <r>
      <rPr>
        <b/>
        <sz val="11"/>
        <color indexed="10"/>
        <rFont val="Arial"/>
        <family val="2"/>
      </rPr>
      <t>NOTA: Se acumularon exp. LXII-253, LXII-285, LXII-293, LXII-467, LXII-481, LXII-482, LXII-490, LXII-495, LXII-508, LXII-517, LXII-523, LXII-525, LXII-528, LXII-534, LXII-549, LXII-555, LXII-556, LXII-562, LXII-572, LXII-577, LXII-597</t>
    </r>
  </si>
  <si>
    <t>De Decreto mediante el cual se reforman los artículos 61 y 62 de la Ley sobre la Organización y Funcionamiento Internos del Congreso del Estado de Tamaulipas.</t>
  </si>
  <si>
    <r>
      <t xml:space="preserve">De Decreto mediante el cual se reforman y adicionan diversas disposiciones de la Constitución Política del Estado de Tamaulipas y la Ley sobre la Organización y Funcionamiento Internos del Congreso del Estado de Tamaulipas.
</t>
    </r>
    <r>
      <rPr>
        <b/>
        <sz val="11"/>
        <color indexed="10"/>
        <rFont val="Arial"/>
        <family val="2"/>
      </rPr>
      <t>NOTA: Se acumulan exp. LXII-201, LXII-579 y LXII-905</t>
    </r>
  </si>
  <si>
    <t>De Decreto por el cual se reforman los párrafos 1 y 3 y se adiciona un párrafo 5 del artículo 72 de la Ley sobre la Organización y Funcionamiento Internos del Congreso del Estado de Tamaulipas.</t>
  </si>
  <si>
    <t>De Decreto mediante el cual se reforman los incisos a), b), c) y d) y se adiciona el inciso g) y h), el párrafo 1 del artículo 63 de la Ley sobre la Organización y Funcionamiento Internos del Congreso del Estado de Tamaulipas.</t>
  </si>
  <si>
    <r>
      <t xml:space="preserve">De Punto de Acuerdo mediante el cual la Sexagésima Segunda Legislatura Constitucional del Congreso del Estado Libre y Soberano de Tamaulipas, expresa su reconocimiento al Ejecutivo del Estado, por las gestiones inherentes a los beneficios que en los Municipios de Mier y Tula, se han generado con el Programa Pueblos Mágicos, así mismo expresa su voluntad de continuar con las acciones presupuestarias necesarias para el desarrollo turístico de los referidos municipios, así como la permanencia de dicho programa.
</t>
    </r>
    <r>
      <rPr>
        <b/>
        <sz val="11"/>
        <color indexed="10"/>
        <rFont val="Arial"/>
        <family val="2"/>
      </rPr>
      <t>NOTA: SE ACUMULARON EXP. LXII-582 y LXII-352</t>
    </r>
  </si>
  <si>
    <r>
      <t xml:space="preserve">De Decreto mediante el cual se adiciona un párrafo cuarto al artículo 322 del Código Electoral para el Estado de Tamaulipas.
</t>
    </r>
    <r>
      <rPr>
        <b/>
        <sz val="11"/>
        <color indexed="10"/>
        <rFont val="Arial"/>
        <family val="2"/>
      </rPr>
      <t>NOTA: Se acumularon exp. LXII-8, LXII-84, LXII-253, LXII-480, LXII-487, LXII-496, LXII-499, LXII-526, 535, LXII-542, LXII-547, LXII-583, LXII-585</t>
    </r>
  </si>
  <si>
    <t>De Decreto mediante el cual se derogan los artículos 444, 445, 446, 447, 448, 449, 450, 451, 452 y 453 del Título Vigésimo Primero, denominado Delitos Electorales Capítulo Único, del Código Penal para el Estado de Tamaulipas.</t>
  </si>
  <si>
    <r>
      <t xml:space="preserve">De Decreto mediante el cual se expide la Ley Electoral del Estado de Tamaulipas y se abroga el Código Electoral para el Estado de Tamaulipas vigente, publicado en el Periódico Oficial del Estado de Tamaulipas el 29 de diciembre 2008.
</t>
    </r>
    <r>
      <rPr>
        <b/>
        <sz val="11"/>
        <color indexed="10"/>
        <rFont val="Arial"/>
        <family val="2"/>
      </rPr>
      <t>NOTA: Se acumularon exp. LXII-8, LXII-84, LXII-253, LXII-480, LXII-487, LXII-496, LXII-499, LXII-526, 535, LXII-542, LXII-547, LXII-583, LXII-585</t>
    </r>
  </si>
  <si>
    <t>De Decreto mediante el cual se adiciona un capítulo XI, denominado "Violencia en los espectáculos deportivos" al Título Décimo Sexto, del Código Penal para el Estado de Tamaulipas.</t>
  </si>
  <si>
    <t>De Punto de Acuerdo para exhortar a los 43 Ayuntamientos y a las dependencias del Ejecutivo encargadas de la promoción y generación del Empleo en Tamaulipas así como las del ramo Federal a que se instale y genere de manera interinstitucional el primer portal estatal del empleo para el adulto mayor.</t>
  </si>
  <si>
    <t>De Decreto mediante el cual se reforman los artículos 35, 36, 37, 38, 39, 40, 41, 42, 43, 44, 45, 46, 47, 48, 49 y 54 de la Ley sobre la Organización y Funcionamiento Internos del Congreso del Estado.</t>
  </si>
  <si>
    <t>De Decreto mediante el cual se reforma el artículo 93 párrafos 5 y 6, de la Ley sobre la Organización y Funcionamiento Internos del Congreso del Estado de Tamaulipas.</t>
  </si>
  <si>
    <t>De Decreto mediante el cual se reforma el artículo 8 de la Ley sobre la Organización y Funcionamiento Internos del Congreso del Estado de Tamaulipas.</t>
  </si>
  <si>
    <t>De Decreto mediante el cual se reforma el artículo 27 del Código Municipal para el Estado de Tamaulipas.</t>
  </si>
  <si>
    <t>De Decreto mediante el cual se reforma el artículo 133 párrafo 1; y, se deroga el párrafo 7 del artículo 134, ambos de la Ley sobre la Organización y Funcionamiento Internos del Congreso.</t>
  </si>
  <si>
    <t>De Decreto mediante el cual se reforman y derogan diversas disposiciones de la Ley Orgánica del Poder Judicial del Estado.</t>
  </si>
  <si>
    <t>De Decreto mediante el cual se reforma el artículo 35, fracción I, y se adicionan la fracción X, al artículo 3, así como diversos artículos en materia de Consulta Popular, a la Ley de Participación Ciudadana del Estado.</t>
  </si>
  <si>
    <t>De Decreto mediante el cual se reforman las fracciones XXIII y XXIV y se adicionan  las fracciones XXV y XXVI al artículo 47 de la Ley de Responsabilidades de los Servidores Públicos del Estado de Tamaulipas.</t>
  </si>
  <si>
    <t>De Decreto mediante el cual se reforma el artículo 20 de la Ley Orgánica de la Procuraduría General de Justicia del Estado de Tamaulipas.</t>
  </si>
  <si>
    <r>
      <t xml:space="preserve">De Decreto mediante el cual se reforma el artículo 20 de la Constitución Política del Estado de Tamaulipas, en materia de candidaturas.
</t>
    </r>
    <r>
      <rPr>
        <b/>
        <sz val="11"/>
        <color indexed="10"/>
        <rFont val="Arial"/>
        <family val="2"/>
      </rPr>
      <t>NOTA: Se acumularon exp. LXII-253, LXII-285, LXII-293, LXII-467, LXII-481, LXII-482, LXII-490, LXII-495, LXII-508, LXII-517, LXII-523, LXII-525, LXII-528, LXII-534, LXII-549, LXII-555, LXII-556, LXII-562, LXII-572, LXII-577, LXII-597</t>
    </r>
  </si>
  <si>
    <r>
      <t xml:space="preserve">De Decreto mediante el cual se reforman y adicionan diversas disposiciones de la Ley de Medios de Impugnación Electorales de Tamaulipas.
</t>
    </r>
    <r>
      <rPr>
        <b/>
        <sz val="11"/>
        <color indexed="10"/>
        <rFont val="Arial"/>
        <family val="2"/>
      </rPr>
      <t>NOTA: Se acumulan exp. LXII-275 y LXII-598</t>
    </r>
  </si>
  <si>
    <t>De Punto de Acuerdo mediante el cual se hace un exhorto a la Contraloría Gubernamental para que en base a sus atribuciones de mayor difusión al número 070 de denuncia ciudadana; así para que en este número de denuncia ciudadana se puedan recepcionar denuncias en contra de funcionarios y dependencias municipales y en contra de particulares que cometan faltas administrativas.</t>
  </si>
  <si>
    <r>
      <t xml:space="preserve">De Decreto que expide la Ley de los derechos de niñas, niños y adolescentes del Estado de Tamaulipas.
</t>
    </r>
    <r>
      <rPr>
        <b/>
        <sz val="11"/>
        <color indexed="10"/>
        <rFont val="Arial"/>
        <family val="2"/>
      </rPr>
      <t>NOTA: Se acumularon exp.: LXII-208, LXII-600 y LXII-601</t>
    </r>
  </si>
  <si>
    <r>
      <t xml:space="preserve">De Decreto mediante el cual se expide la Ley de los Derechos de Niñas, Niños y Adolescentes del Estado de Tamaulipas; y se reforman la denominación del Capítulo II bis del Título Octavo y el artículo 473 bis; y se adicionan un Capítulo VIII al Título Décimo Quinto y los artículos 907 bis al 907 decies, del Código de Procedimientos Civiles del Estado de Tamaulipas.
</t>
    </r>
    <r>
      <rPr>
        <b/>
        <sz val="11"/>
        <color indexed="10"/>
        <rFont val="Arial"/>
        <family val="2"/>
      </rPr>
      <t>NOTA: Se acumularon exp.: LXII-208, LXII-600 y LXII-601</t>
    </r>
  </si>
  <si>
    <t>De Decreto mediante el cual se adiciona un último párrafo al artículo 64 de Constitución Política del Estado de Tamaulipas.</t>
  </si>
  <si>
    <t>De Decreto mediante el cual se reforman los artículo 3, 4 y 6; y se adiciona al Título Tercero un Capítulo X, con los artículos 75 y 76; un Capítulo XI, con los artículos 77, 78, 79, 80 y 81, un Capítulo XII con los artículos 82, 83 y 84; un capítulo XIII con los artículos 85, 86, 87, 88, 89 y 90, todos de la Ley de Participación Ciudadana del Estado de Tamaulipas.</t>
  </si>
  <si>
    <t>Propuesta de nombramiento como Magistrada de Número del Supremo Tribunal de Justicia del Estado a la C. Licenciada Mariana Rodríguez Mier y Terán.</t>
  </si>
  <si>
    <t>Propuesta de nombramiento como Magistrado de Número del Supremo Tribunal de Justicia del Estado al C. Licenciado Jesús Miguel Gracia Riestra.</t>
  </si>
  <si>
    <t>Propuesta de nombramiento como Magistrado de Número del Supremo Tribunal de Justicia del Estado al C. Licenciado Adrián Alberto Sánchez Salazar.</t>
  </si>
  <si>
    <t>Propuesta de nombramiento como Magistrado Regional del Supremo Tribunal de Justicia del Estado al C. Licenciado Javier Valdez Perales.</t>
  </si>
  <si>
    <t>De Decreto mediante el cual se adiciona el artículo 66 Quinquies a la Ley sobre la Organización y Funcionamiento Internos del Congreso del Estado de Tamaulipas.</t>
  </si>
  <si>
    <t>De Punto de Acuerdo mediante el cual se exhorta a la Secretaría de Desarrollo Económico y Turístico así como a la Secretaría de Salud del Estado para la Implementación de los distintivos federales *M* y *H* en conjunto con las Secretarías de Turismo y Salud Federal en apoyo a la consolidación turística de los pueblos mágicos de Tula y Cd. Mier.</t>
  </si>
  <si>
    <t>De Decreto mediante el cual se reforman y adicionan diversas disposiciones a la Ley Sobre la Organización y Funcionamiento Internos del Congreso del Estado de Tamaulipas.</t>
  </si>
  <si>
    <t>De Punto de Acuerdo mediante el cual la Sexagésima Segunda Legislatura Constitucional del Congreso del Estado de Tamaulipas, solicita con pleno respeto al ámbito de competencia de la Federación, por conducto de la Secretaría de Gobernación, a la Secretaría de Hacienda y Crédito Público y a la Comisión Reguladora de Energía, que adopten las medidas pertinentes, a fin de desincorporar a las asociaciones religiosas de la tarifa de cobro de energía eléctrica comercial, para integrarlas a otra que reduzca los altos importes de los recibos de consumo.</t>
  </si>
  <si>
    <t>De Decreto mediante el cual se deroga y adiciona un segundo párrafo al artículo 251 del Código Electoral para el Estado de Tamaulipas.</t>
  </si>
  <si>
    <t>De Punto de Acuerdo mediante el cual se propone el análisis y establecimiento de las bases, requisitos, plazos y en su caso, estímulos necesarios, a fin de que este Poder Legislativo lance una convocatoria pública para recepcionar, analizar y premiar iniciativas en materia de Derechos Humanos.</t>
  </si>
  <si>
    <t>De Decreto que adiciona el apartado G denominado "De la Etapa Poslegislativa" comprendido por los artículos 123 Bis, 123 Ter, 123 Quater, 123 Quinquies, 123 Sexies, a la Sección Cuarta "Del Procedimiento Legislativo Ordinario" de la Ley sobre la Organización y Funcionamiento Internos del Congreso del Estado de Tamaulipas.</t>
  </si>
  <si>
    <t>De Decreto mediante el cual se reforman los artículos 2, 7 fracciones XXV y XXVI, 8 fracciones II, XII, XXVIII, XIX, 15, 17 párrafo 3, 41 párrafos 1, 2 y 3, 39 fracciones IV y V, 42, 57 fracciones I y VII, 84 y 86; se adicionan los artículos 7 fracción XXVII, 8 fracciones XXX a XXXIV, 17 párrafo 4, 57 Bis y 57 Ter; y se derogan las fracciones VI y VII del artículo 39, de la Ley de Protección a las Víctimas para el Estado de Tamaulipas.</t>
  </si>
  <si>
    <t>De Decreto mediante el cual se autoriza al Ayuntamiento de Reynosa, Tamaulipas, a donar un predio propiedad del organismo público descentralizado Comisión Municipal de Agua Potable y Alcantarillado del citado Municipio, al Gobierno del Estado para la construcción de un Centro Integral de Justicia Penal.</t>
  </si>
  <si>
    <t>De Decreto mediante el cual se reforman los artículos 124 y 132 del Código Civil para el Estado de Tamaulipas, el artículo 43 de la Ley Reglamentaria de las Oficinas del Registro Civil del Estado de Tamaulipas, el párrafo 1, del artículo 2 y el inciso a) del párrafo 1 del artículo 3 de la Ley para el Desarrollo Familiar del Estado de Tamaulipas.</t>
  </si>
  <si>
    <t>De Decreto que reforma y adiciona el Código Civil para el Estado de Tamaulipas y la Ley Reglamentaria de las Oficinas del Registro Civil del Estado de Tamaulipas.</t>
  </si>
  <si>
    <t>De Punto de Acuerdo mediante el cual se exhorta de manera respetuosa a el Instituto de Atención a Víctimas del Delito para la elaboración del Reglamento de la Ley de Protección a Víctimas del Estado de Tamaulipas, para que el Ejecutivo en ejercicio de sus facultades que le confieren los artículos 91 fracción V de la Constitución Política del Estado y 11 de la Ley Orgánica de la Administración Pública Estatal, lo remita a este H. Congreso para su discusión y aprobación.</t>
  </si>
  <si>
    <t>De Decreto mediante el cual se reforma el párrafo primero del artículo 4 de la Ley de la Comisión de Derechos Humanos del Estado de Tamaulipas.</t>
  </si>
  <si>
    <t>Propuesta para que este Congreso conforme una Comisión que de seguimiento y, en su caso, coadyuve, en la investigación efectuada por las autoridades de Estados Unidos de Norteamérica en contra del Exgobernador de Tamaulipas Eugenio Hernández Flores y su cuñado Oscar Gómez Guerra por su presunta responsabilidad por los delitos de lavado de dinero e incitar transacciones bancarias ilícitas.</t>
  </si>
  <si>
    <t>De Decreto mediante la cual se reforma el Código Municipal para el Estado de Tamaulipas, buscando fortalecer la protección a víctimas del delito en el Estado.</t>
  </si>
  <si>
    <t>De Punto de Acuerdo mediante el cual la LXII Legislatura del Congreso del Estado de Tamaulipas, en ejercicio de la facultad prevista en el artículo 71 fracción III de la Constitución Política de los Estados Unidos Mexicanos, presenta ante la Cámara de Senadores del Congreso de la Unión, iniciativa con proyecto de decreto mediante el cual se reforma el primer párrafo del artículo 56 de la Constitución Política de los Estados Unidos Mexicanos.</t>
  </si>
  <si>
    <t>De Punto de Acuerdo mediante el cual la Sexagésima Segunda Legislatura del Honorable Congreso del Estado de Tamaulipas hace un extrañamiento al ciudadano José Martín García Martínez, titular de la presidencia de la Comisión de Derechos Humanos del Estado de Tamaulipas, con motivo de mantener injustificadamente desatendida la comparecencia a que lo conminó la Comisión de Derechos Humanos de esta asamblea legislativa, aun cuando él mismo de manera pública ofreciera satisfacerla, sin que hasta la fecha lo haya verificado, emplazándolo a hacerlo en el más breve plazo posible, considerada la importancia del asunto.</t>
  </si>
  <si>
    <t>De Punto de Acuerdo mediante el cual la Sexagésima Segunda Legislatura del H. Congreso del Estado de Tamaulipas, exhorta al titular de la Secretaría de Salud, para que establezca un programa emergente de atención y realice las gestiones necesarias y presupuestarias, para que las Instituciones de Salud en el Estado, brinden cobertura a la demanda en materia de la especialidad de Nefrología, y así se permita satisfacer las demandas de realización de hemodiálisis y diálisis peritoneal.</t>
  </si>
  <si>
    <r>
      <t xml:space="preserve">De Decreto mediante el cual se reforma y adiciona el artículo 16 de la Ley de Transparencia y Acceso a la Información Pública del Estado de Tamaulipas.
</t>
    </r>
    <r>
      <rPr>
        <b/>
        <sz val="11"/>
        <color indexed="10"/>
        <rFont val="Arial"/>
        <family val="2"/>
      </rPr>
      <t>NOTA: Al exp. LXII-861 se acumularon los exp. LXII-22, LXII-629, LXII-821</t>
    </r>
  </si>
  <si>
    <t>De Punto de Acuerdo mediante el cual la Diputación Permanente de la Sexagésima Segunda Legislatura del Honorable Congreso del Estado de Tamaulipas, se pronuncia porque en la implementación de la evaluación educativa, la Secretaría de Educación del Estado y autoridades competentes en la materia, cumplan plenamente las disposiciones federales y locales que norman tal proceso.</t>
  </si>
  <si>
    <t>De Punto de Acuerdo mediante el cual el Congreso del Estado de Tamaulipas respetuosamente solicita a la Comisión Nacional de los Derechos Humanos y al Secretario de Gobernación que, en sus respectivos ámbitos de competencia, investiguen las graves violaciones a los derechos humanos ocurridos en la entidad durante la aplicación de los exámenes de evaluación del desempeño docente; y aplicar, en su caso, las medidas que estimen procedentes para garantizar estabilidad en el empleo a los trabajadores de la educación.</t>
  </si>
  <si>
    <t>De Decreto mediante el cual se adiciona el artículo 143 Bis a la Constitución Política del Estado de Tamaulipas, a fin de reforzar el derecho a la estabilidad en el empleo de los trabajadores de la educación al servicio del Estado.</t>
  </si>
  <si>
    <r>
      <t xml:space="preserve">De Decreto mediante el cual se reforma el párrafo segundo del artículo 251 y se deroga el artículo 252 del Código Civil para el Estado de Tamaulipas.
</t>
    </r>
    <r>
      <rPr>
        <b/>
        <sz val="11"/>
        <color indexed="10"/>
        <rFont val="Arial"/>
        <family val="2"/>
      </rPr>
      <t>NOTA: Se acumularon Exps. LXII-634, LXII-812, LXII-763, LXII-876, LXII-815 y LXII-872.</t>
    </r>
  </si>
  <si>
    <t>De Punto de Acuerdo mediante el cual la Sexagésima Segunda Legislatura del Honorable Congreso del Estado Libre y Soberano de Tamaulipas, con pleno respeto a la autonomía municipal, se solicita atentamente a los 43 Ayuntamientos de la entidad, que presenten en tiempo y forma sus propuestas de Tablas de Valores Unitarios de Suelo y Construcciones, para el ejercicio fiscal 2016, como es determinado por la Constitución Política del Estado de Tamaulipas y las diversas disposiciones de la legislación ordinaria correspondiente.</t>
  </si>
  <si>
    <t>De Punto de Acuerdo mediante el cual, respetuosamente, se exhorta a los poderes ejecutivo y judicial, así como entidades autónomas de nuestro Estado, a fin de que conjuntamente con este Poder Legislativo, observando los principios de transparencia y máxima publicidad, convoquemos y brindemos todas las facilidades a todos los organismos e instituciones no gubernamentales interesadas en la investigación, análisis y propuestas de solución respecto de los índices de impunidad y corrupción que se suscitan en las instituciones de Tamaulipas.</t>
  </si>
  <si>
    <t>De Punto de Acuerdo mediante el cual se exhorta a los Ayuntamientos, con pleno respeto a su autonomía municipal, para que en cumplimiento de lo dispuesto en el artículo 187 del Código Municipal para el Estado de Tamaulipas, durante la segunda quincena del mes de septiembre, remitan al Congreso del Estado el Informe Anual de Ejecución del Plan Municipal de Desarrollo.</t>
  </si>
  <si>
    <t>De Decreto mediante el cual se modifican los incisos y) y z) y se adiciona el inciso aa), todos del párrafo 2o del artículo 35 de la Ley sobre la organización y Funcionamiento Internos del Congreso del Estado.</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</si>
  <si>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Jiménez.</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</si>
  <si>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Reynosa, Tamaulipas.</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</si>
  <si>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Llera, Tamaulipas.</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</si>
  <si>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Nuevo Morelos.</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</si>
  <si>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Burgos.</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</si>
  <si>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Méndez.</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</si>
  <si>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Abasolo.</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</si>
  <si>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Mainero.</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</si>
  <si>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Ciudad Madero.</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</si>
  <si>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Gustavo Díaz Ordáz.</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</si>
  <si>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Padilla.</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</si>
  <si>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Mier.</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</si>
  <si>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Casas.</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</si>
  <si>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Aldama.</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</si>
  <si>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Soto La Marina.</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</si>
  <si>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El Mante.</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</si>
  <si>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Gómez Farías.</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</si>
  <si>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Valle Hermoso.</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</si>
  <si>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Guerrero.</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</si>
  <si>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Victoria.</t>
  </si>
  <si>
    <t>Decreto mediante el cual se aprueban los valores unitarios de suelo y construcciones y los factores de incremento y de demérito, para el ejercicio fiscal del año 2016, que servirán de base para la determinación del valor catastral de predios urbanos, suburbanos y demás localidades así como de los predios rústicos del Municipio de Tampico.</t>
  </si>
  <si>
    <t>Decreto mediante el cual se aprueban los valores unitarios de suelo y construcciones y los factores de incremento y de demérito, para el ejercicio fiscal del año 2016, que servirán de base para la determinación del valor catastral de predios urbanos, suburbanos y demás localidades así como de los predios rústicos del Municipio de Miguel Alemán.</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</si>
  <si>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Xicoténcatl.</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</si>
  <si>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Altamira.</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</si>
  <si>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Matamoros.</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</si>
  <si>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Palmillas.</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</si>
  <si>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San Fernando.</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</si>
  <si>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González.</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</si>
  <si>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Camargo.</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</si>
  <si>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Tula.</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</si>
  <si>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Antiguo Morelos.</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</si>
  <si>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Güémez.</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</si>
  <si>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Nuevo Laredo.</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</si>
  <si>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San Nicolás.</t>
  </si>
  <si>
    <t xml:space="preserve">De Punto de Acuerdo mediante el cual la Sexagésima Segunda Legislatura Constitucional del Congreso del Estado Libre y Soberano de Tamaulipas, hace patente un reconocimiento al Gobierno Federal, al Gobierno del Estado y al Ayuntamiento de Tula, por su impulso otorgado al municipio de Tula, en favor de su desarrollo comunitario y de su potencial como "Pueblo Mágico". </t>
  </si>
  <si>
    <r>
      <t xml:space="preserve">De Decreto mediante el cual se adiciona un párrafo segundo al artículo 106 de la Ley de Salud para el Estado de Tamaulipas.
</t>
    </r>
    <r>
      <rPr>
        <b/>
        <sz val="11"/>
        <color indexed="10"/>
        <rFont val="Arial"/>
        <family val="2"/>
      </rPr>
      <t>NOTA: Se acumularon exp. LXII-290 y LXII-674</t>
    </r>
  </si>
  <si>
    <t>De proyecto de Decreto mediante el cual el Ayuntamiento de Tampico, Tamaulipas, solicita autorización para la donación de un inmueble propiedad de su Hacienda Pública, en favor de la Cruz Roja Mexicana, institución de asistencia privada, para la construcción de un centro de acopio y ayuda humanitaria.</t>
  </si>
  <si>
    <t>De proyecto de Decreto mediante el cual el Ayuntamiento de San Fernando, Tamaulipas, solicita autorización para la donación de seis inmuebles propiedad de su Hacienda Pública, en favor del Gobierno del Estado de Tamaulipas, con destino a la Secretaría de Salud.</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</si>
  <si>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Bustamante.</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</si>
  <si>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Cruillas.</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</si>
  <si>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Hidalgo.</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</si>
  <si>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Jaumave.</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</si>
  <si>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Miquihuana.</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</si>
  <si>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Ocampo.</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</si>
  <si>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Río Bravo.</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</si>
  <si>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San Carlos.</t>
  </si>
  <si>
    <t>Decreto mediante el cual se aprueban los valores unitarios de suelo y construcciones y los factores de incremento y de demérito, para el ejercicio fiscal del año 2016, que servirán de base para la determinación del valor catastral de predios urbanos, suburbanos, centros de población de origen ejidal, congregaciones y demás localidades así como de los predios rústicos del Municipio de Villagrán.</t>
  </si>
  <si>
    <t>De Propuesta de Punto de Acuerdo por el cual se modifica la integración de la Comisión Instructora, Comisiones Ordinarias y Comité de la Sexagésima Segunda Legislatura Constitucional del Congreso del Estado.</t>
  </si>
  <si>
    <t>De Propuesta de Punto de Acuerdo mediante el cual se nombra al titular de la Secretaría General de la Sexagésima Segunda Legislatura del Congreso del Estado Libre y Soberano de Tamaulipas.</t>
  </si>
  <si>
    <t>De Decreto mediante el cual se declara Recinto Oficial del Congreso del Estado Libre y Soberano de Tamaulipas, el Salón Carpintero del Centro de Convenciones y Exposiciones de Tampico, Tamaulipas, el día 18 de noviembre del año 2015, a partir de las 11:00 horas, a efecto de celebrar la Sesión Pública, Ordinaria y Solemne en la cual el Gobernador de Tamaulipas rendirá el Quinto Informe sobre el estado que guarda la Administración Pública de la Entidad.</t>
  </si>
  <si>
    <t>De Punto de Acuerdo mediante el cual la Sexagésima Segunda Legislatura del Honorable Congreso del Estado de Tamaulipas hace atento exhorto a la Secretaría de Desarrollo Urbano y Medio Ambiente del gobierno de la entidad federativa para que acorde con sus facultades y funciones legales determine a la brevedad posible sobre la apertura de procedimientos revocatorios de concesiones del transporte urbano y suburbano, luego de presuntas irregularidades cometidas por los prestadores de este servicio público en Nuevo Laredo, Tamaulipas, durante octubre de 2015.</t>
  </si>
  <si>
    <t>De Punto de Acuerdo mediante el cual la Sexagésima Segunda Legislatura del H. Congreso del Estado de Tamaulipas exhorta a la Secretaría de Desarrollo Social en el ámbito Federal y Estatal así como a las autoridades municipales de la materia, con el fin de realizar supervisiones de manera periódica a efecto de verificar que durante la ejecución del Programa de los Comedores Comunitarios se cumplan las Reglas de Operación, que las instalaciones cumplan con los servicios necesarios para la debida operatividad.</t>
  </si>
  <si>
    <t>De Punto de Acuerdo mediante el cual la Sexagésima Segunda Legislatura del H. Congreso del Estado de Tamaulipas de forma atenta y respetuosa, cite a comparecer a esta Soberanía al titular del Transporte en el Estado, a fin de que informe detalladamente el estado que guarda la situación del transporte en nuestra Entidad.</t>
  </si>
  <si>
    <t>De Punto de Acuerdo para que se emita un exhorto a las dependencias del Ejecutivo del Estado, del Poder Judicial, de los 43 Ayuntamientos, con el propósito de seguir fomentando la prevención y erradicación de la discriminación de las personas adultas así como las personas con capacidades diferentes.</t>
  </si>
  <si>
    <t>De Punto de Acuerdo mediante el cual la Sexagésima Segunda Legislatura del H. Congreso de Tamaulipas con pleno respeto de la división de Poderes exhorta al Titular de la Secretaría de Seguridad Pública, al Procurador de Justicia en el Estado y a las autoridades municipales en la materia, refuercen las estrategias y la política en materia de seguridad a fin de obtener los resultados que los ciudadanos exigen en este rubro.</t>
  </si>
  <si>
    <t>De Punto de Acuerdo mediante el cual se hace una atenta excitativa a los Ayuntamientos de la entidad para que, en cumplimiento a lo dispuesto por la Constitución Política local, el Código Municipal para el Estado de Tamaulipas y las leyes en materia de contabilidad, así como de responsabilidad hacendaria, formulen y presenten, durante los primeros diez días del mes de noviembre y con la formalidad concerniente, su Iniciativa de Ley de Ingresos para el ejercicio fiscal del año 2016, en la que se incluya la información relativa a indicadores y demás disposiciones contables aplicables.</t>
  </si>
  <si>
    <t>De Punto de Acuerdo Legislativo con motivo de la elaboración del presupuesto de egresos de la federación para el ejercicio fiscal 2016 el Pleno de la Sexagésima Segunda Legislatura del Honorable Congreso del Estado y en pleno respeto a la división de poderes exhorta a la Secretaría de Hacienda y Crédito Público, para que considere que con motivo de la elaboración del presupuesto base cero la continuidad y permanencia del Fondo Fronterizo.</t>
  </si>
  <si>
    <t>De Decreto que reforma y adiciona el Código Municipal para el Estado de Tamaulipas, con la finalidad de evitar endeudamientos irresponsables en el tema de concesión de servicios.</t>
  </si>
  <si>
    <t>De Decreto mediante el cual se autoriza al Gobierno del Estado de Tamaulipas, afectar las Aportaciones Federales correspondientes al Fondo de Aportaciones Múltiples, hasta por el 25 por ciento de los recursos que anualmente correspondan, para establecer los mecanismos de potenciación establecidos en los Programas que para tal efecto implemente el Gobierno Federal.</t>
  </si>
  <si>
    <t>De Punto de Acuerdo mediante el cual la Sexagésima Segunda Legislatura Constitucional del Estado determina la colocación de un mural en el Recinto Oficial del Congreso del Estado, alusivo a la identidad histórica, cultural y política de Tamaulipas.</t>
  </si>
  <si>
    <t>De Punto de Acuerdo mediante el cual se declara a la "Cuera Tamaulipeca" como patrimonio cultural del Estado de Tamaulipas.</t>
  </si>
  <si>
    <t>De Punto de Acuerdo mediante el cual se exhorta a los titulares del Sistema para el Desarrollo Integral de la Familia, Secretaría de Salud y demás autoridades competentes, a fin de que en todas las campañas y programas realizados contra el cáncer de mama en favor de la mujer, también se incluya y se apliquen en favor de los hombres.</t>
  </si>
  <si>
    <t>De Decreto mediante la cual se autoriza al Republicano Ayuntamiento de Nuevo Laredo, Tamaulipas, realizar una permuta con el C. Roberto Gallegos Flores, de un bien inmueble de su propiedad por otro propiedad de la Hacienda Pública Municipal.</t>
  </si>
  <si>
    <t>De Decreto que reforma el artículo 16 de la Constitución Política del Estado de Tamaulipas y reforma el artículo 131 del Código Civil.</t>
  </si>
  <si>
    <t>De Punto de Acuerdo mediante el cual, respetuosamente, se exhorta al Gobierno del Estado y Gobiernos Municipales, a fin de que se destinen áreas suficientes y aptas, de ser posible a título gratuito o a muy bajo costo, con el objeto de reactivar la convocatoria de instalación de industrias e inversionistas que detonen nuestra economía.</t>
  </si>
  <si>
    <t>Oficio mediante el cual se solicita a la Presidencia de la Mesa Directiva que realice las gestiones conducentes a fin de que se expida la convocatoria de la Medalla al Mérito "Luis García de Arellano", para el año de 2016.</t>
  </si>
  <si>
    <t>Decreto mediante el cual se reforma la fracción II del artículo 27 de la Constitución Política del Estado de Tamaulipas.</t>
  </si>
  <si>
    <t>De Decreto mediante el cual se reforman las fracciones I y II del Artículo 190 de la Ley Electoral del Estado de Tamaulipas.</t>
  </si>
  <si>
    <r>
      <t xml:space="preserve">De Punto de Acuerdo mediante el cual la Sexagésima Segunda Legislatura Constitucional del Congreso del Estado solicita, con pleno respeto a su esfera de competencia, a la Comisión Estatal del Agua de Tamaulipas, a la Comisión Nacional del Agua y a la Junta de Aguas y Drenaje de la Ciudad de Matamoros, para que, de manera coordinada, y conjuntamente con la sociedad civil vertebrada en asociaciones y colegios de profesionistas especialistas en la materia, realicen un proyecto ejecutivo que solucione de manera integral la problemática del drenaje pluvial, inherente al estancamiento de agua por inundaciones en el municipio de referencia. 
</t>
    </r>
    <r>
      <rPr>
        <b/>
        <sz val="11"/>
        <color indexed="10"/>
        <rFont val="Arial"/>
        <family val="2"/>
      </rPr>
      <t>NOTA: Se acumularon exp. LXII-707 y LXII-882)</t>
    </r>
  </si>
  <si>
    <t>De Punto de Acuerdo mediante el cual la Sexagésima Segunda Legislatura del H. Congreso del Estado exhorta respetuosamente al Titular de la Secretaría de Hacienda y Crédito Público para que, la dependencia a su cargo, de manera urgente, libere y canalice los recursos autorizados del Fondo de Desastres Naturales para atender los daños y pérdidas causados por las severas lluvias acontecidas en los municipios de Matamoros, Valle Hermoso, San Fernando y Llera, Tamaulipas.</t>
  </si>
  <si>
    <t>De Decreto mediante el cual se reforma el primer párrafo del artículo 107 de la Constitución Política del Estado de Tamaulipas.</t>
  </si>
  <si>
    <t>De Decreto mediante el cual se adiciona el artículo 337 Ter al Código Penal y se reforma al inciso c) y adiciona el inciso  d) a la fracción IX del artículo 109 del Código de Procedimientos Penales, ambos para el Estado de Tamaulipas.</t>
  </si>
  <si>
    <t>De Ley de Ingresos del Municipio de Abasolo, Tamaulipas.</t>
  </si>
  <si>
    <t>De Ley de Ingresos del Municipio de Aldama, Tamaulipas.</t>
  </si>
  <si>
    <t>De Ley de Ingresos del Municipio de Altamira, Tamaulipas.</t>
  </si>
  <si>
    <t>De Ley de Ingresos del Municipio de Antiguo Morelos, Tamaulipas.</t>
  </si>
  <si>
    <t>De Ley de Ingresos del Municipio de Burgos, Tamaulipas.</t>
  </si>
  <si>
    <t>De Ley de Ingresos del Municipio de Bustamante, Tamaulipas.</t>
  </si>
  <si>
    <t>De Ley de Ingresos del Municipio de Camargo, Tamaulipas.</t>
  </si>
  <si>
    <t>De Ley de Ingresos del Municipio de Casas, Tamaulipas.</t>
  </si>
  <si>
    <t>De Ley de Ingresos del Municipio de Ciudad Madero, Tamaulipas.</t>
  </si>
  <si>
    <t>De Ley de Ingresos del Municipio de Cruillas, Tamaulipas.</t>
  </si>
  <si>
    <t>De Ley de Ingresos del Municipio de El Mante, Tamaulipas.</t>
  </si>
  <si>
    <t>De Ley de Ingresos del Municipio de Gómez Farías, Tamaulipas.</t>
  </si>
  <si>
    <t>De Ley de Ingresos del Municipio de González, Tamaulipas.</t>
  </si>
  <si>
    <t>De Ley de Ingresos del Municipio de Güémez, Tamaulipas.</t>
  </si>
  <si>
    <t>De Ley de Ingresos del Municipio de Guerrero, Tamaulipas.</t>
  </si>
  <si>
    <t>De Ley de Ingresos del Municipio de Gustavo Díaz Ordáz, Tamaulipas.</t>
  </si>
  <si>
    <t>De Ley de Ingresos del Municipio de Hidalgo, Tamaulipas.</t>
  </si>
  <si>
    <t>De Ley de Ingresos del Municipio de Jaumave, Tamaulipas.</t>
  </si>
  <si>
    <t>De Ley de Ingresos del Municipio de Jiménez, Tamaulipas.</t>
  </si>
  <si>
    <t>De Ley de Ingresos del Municipio de Llera, Tamaulipas.</t>
  </si>
  <si>
    <t>De Ley de Ingresos del Municipio de Mainero, Tamaulipas.</t>
  </si>
  <si>
    <t>De Ley de Ingresos del Municipio de Matamoros, Tamaulipas.</t>
  </si>
  <si>
    <t>De Ley de Ingresos del Municipio de Méndez, Tamaulipas.</t>
  </si>
  <si>
    <t>De Ley de Ingresos del Municipio de Mier, Tamaulipas.</t>
  </si>
  <si>
    <t>De Ley de Ingresos del Municipio de Miguel Alemán, Tamaulipas.</t>
  </si>
  <si>
    <t>De Ley de Ingresos del Municipio de Miquihuana, Tamaulipas.</t>
  </si>
  <si>
    <t>De Ley de Ingresos del Municipio de Nuevo Laredo, Tamaulipas.</t>
  </si>
  <si>
    <t>De Ley de Ingresos del Municipio de Nuevo Morelos, Tamaulipas.</t>
  </si>
  <si>
    <t>De Ley de Ingresos del Municipio de Ocampo, Tamaulipas.</t>
  </si>
  <si>
    <t>De Ley de Ingresos del Municipio de Padilla, Tamaulipas.</t>
  </si>
  <si>
    <t>De Ley de Ingresos del Municipio de Palmillas, Tamaulipas.</t>
  </si>
  <si>
    <t>De Ley de Ingresos del Municipio de Reynosa, Tamaulipas.</t>
  </si>
  <si>
    <t>De Ley de Ingresos del Municipio de Río Bravo, Tamaulipas.</t>
  </si>
  <si>
    <t>De Ley de Ingresos del Municipio de San Carlos, Tamaulipas.</t>
  </si>
  <si>
    <t>De Ley de Ingresos del Municipio de San Fernando, Tamaulipas.</t>
  </si>
  <si>
    <t>De Ley de Ingresos del Municipio de San Nicolás, Tamaulipas.</t>
  </si>
  <si>
    <t>De Ley de Ingresos del Municipio de Soto La Marina, Tamaulipas.</t>
  </si>
  <si>
    <t>De Ley de Ingresos del Municipio de Tampico, Tamaulipas.</t>
  </si>
  <si>
    <t>De Ley de Ingresos del Municipio de Tula, Tamaulipas.</t>
  </si>
  <si>
    <t>De Ley de Ingresos del Municipio de Valle Hermoso, Tamaulipas.</t>
  </si>
  <si>
    <t>De Ley de Ingresos del Municipio de Victoria, Tamaulipas.</t>
  </si>
  <si>
    <t>De Ley de Ingresos del Municipio de Villagrán, Tamaulipas.</t>
  </si>
  <si>
    <t>De Ley de Ingresos del Municipio de Xicoténcatl, Tamaulipas.</t>
  </si>
  <si>
    <t>De Decreto mediante el cual se reforman los artículos 27 fracciones II a la V, 30, 39 fracciones II a la VII; y se adicionan los artículos 27 fracciones VI y VII, 39 fracciones VIII, 51 y 52, de la Ley sobre el Sistema Estatal de Asistencia Social.</t>
  </si>
  <si>
    <t>De Decreto mediante el cual se reforman los artículos 14, 20 párrafo 2, 22 párrafo 2, 24 fracción III, 26, 27, 36 párrafo 2, 42 párrafo 4, 43 párrafo 7, 45, 49 párrafo 1, 51 fracción I, 79, 87 párrafo 2, 114 párrafo 1, 133 párrafo 3, 136 párrafo 2, 137, 138 párrafo 1, 143, 144 párrafo 4, 147 fracciones IV y X, 151 párrafo 2, 159 párrafo 1, 172 párrafo 1, 178 párrafo 8 y 180 párrafo 2, de la Ley de Notariado para el Estado de Tamaulipas.</t>
  </si>
  <si>
    <t>De Decreto mediante el cual se autoriza al Gobierno del Estado de Tamaulipas a donar a título gratuito, en favor del Consejo Nacional de Fomento Educativo, organismo público descentralizado de la Secretaría de Educación Pública, la fracción de un predio ubicado en esta Ciudad, con una superficie constante de 3,241.321 metros cuadrados, propiedad de la hacienda pública estatal.</t>
  </si>
  <si>
    <t>De Decreto que deroga los artículos 35 al 44 Bis de la Ley de Hacienda para el Estado de Tamaulipas.</t>
  </si>
  <si>
    <t>De Decreto mediante el cual se abrogan los artículos 35 al 44 Bis, de la Ley de Hacienda para el Estado de Tamaulipas, eliminando definitivamente el cobro de tenencia vehicular.</t>
  </si>
  <si>
    <t>De Decreto mediante el cual se reforman los artículos 56 y 57 de la Ley de Protección a los Animales para el Estado de Tamaulipas.</t>
  </si>
  <si>
    <t>De Punto de Acuerdo mediante el cual la Sexagésima Segunda Legislatura del H. Congreso del Estado de Tamaulipas, manifiesta su respaldo y adhesión a la iniciativa de Decreto por el que reforman los artículos 21, 73, 76, 89 y 123 de la Constitución Política de los Estados Unidos Mexicanos en materia de seguridad, presentada el pasado cuatro de noviembre del año en curso, por los Diputados Federales del Grupo Parlamentario de Acción Nacional del Congreso de la Unión, exhortando, respetuosamente, a las demás entidades federativas para su adhesión y apoyo, a través de similar acción Legislativa.</t>
  </si>
  <si>
    <r>
      <t xml:space="preserve">De Decreto que reforma el artículo 337 Bis del Código Penal para el Estado de Tamaulipas.
</t>
    </r>
    <r>
      <rPr>
        <b/>
        <sz val="11"/>
        <color indexed="10"/>
        <rFont val="Arial"/>
        <family val="2"/>
      </rPr>
      <t>NOTA: Se acumularon Exps. LXII-634, LXII-812, LXII-763, LXII-876, LXII-815 y LXII-872.</t>
    </r>
  </si>
  <si>
    <t>De Punto de Acuerdo mediante el cual se determina el calendario y procedimiento al que habrán de sujetarse las comparecencias de los titulares de las dependencias de la Administración Pública Estatal, con motivo del análisis al Quinto Informe de Gobierno del Titular del Ejecutivo del Estado.</t>
  </si>
  <si>
    <t>Minuta proyecto de Decreto por el que se reforman y adicionan diversas disposiciones de la Constitución Política de los Estados Unidos Mexicanos, en materia de desindexación del salario mínimo.</t>
  </si>
  <si>
    <t>De Punto de Acuerdo para que se emita un exhorto a la Comisión Estatal de Derechos Humanos para que establezca una comisión de vista anual a las Cárceles Municipales de los 43 Ayuntamientos del Estado y emita las recomendaciones correspondientes.</t>
  </si>
  <si>
    <t>Propuesta del Maestro Dagoberto Aníbal Herrera Lugo, para ocupar el cargo de Consejero de la Judicatura del Poder Judicial del Estado de Tamaulipas.</t>
  </si>
  <si>
    <t>De Decreto mediante el cual se reforman los artículos 3° párrafo primero, 100 párrafo primero, 102 párrafo segundo, 103,  105, 106 fracción II párrafo noveno, 110 fracción I, 114 Apartado A fracciones III, XIV, XVI y XIX; y Apartado B fracción II, 117, 120 párrafo primero, 121, 122 párrafo primero, 123 párrafo primero, de la Constitución Política del Estado de Tamaulipas.</t>
  </si>
  <si>
    <t>De Ley de Ingresos del Estado de Tamaulipas para el Ejercicio Fiscal 2016.</t>
  </si>
  <si>
    <t>De Decreto mediante el cual se reforman, adicionan y derogan diversas disposiciones de la Ley de Hacienda para el Estado de Tamaulipas.</t>
  </si>
  <si>
    <t>De Decreto mediante el cual se reforma el artículo 25 de Código Fiscal del Estado de Tamaulipas, y se deroga el artículo 9-Bis de la Ley de Coordinación Fiscal del Estado de Tamaulipas.</t>
  </si>
  <si>
    <t>De Decreto del Presupuesto de Egresos del Estado de Tamaulipas para el Ejercicio Fiscal de 2016.</t>
  </si>
  <si>
    <t>De Decreto mediante el cual se autorice al R. Ayuntamiento de Reynosa, Tamaulipas, a permutar tres predios propiedad de la Hacienda Pública Municipal a cambio de un inmueble afectado perteneciente a  los CC. Irma, Rosa María, Alicia, Guadalupe y José Santos todos de apellidos Ayala Tijerina.</t>
  </si>
  <si>
    <t>De Decreto mediante el cual se reforman los artículos 6, párrafos 1 y 2, artículo 7, párrafo 1, artículo 21, párrafo 1, 22 párrafo 1, 23 párrafo 1, incisos c), d), e) y h); y se adiciona el párrafo 5 al artículo 60, de la Ley sobre la Organización y Funcionamiento Internos del Congreso del Estado de Tamaulipas.</t>
  </si>
  <si>
    <t>Proyecto de iniciativa ciudadana para modificar el Presupuesto de Egresos 2016, del Municipio de San Carlos.</t>
  </si>
  <si>
    <t>De Decreto mediante el cual se adiciona el artículo 4 Bis de la Ley de Coordinación Fiscal del Estado de Tamaulipas.</t>
  </si>
  <si>
    <t>De Decreto que adiciona la fracción VI y VII al artículo 291 del Código Civil para el Estado de Tamaulipas.</t>
  </si>
  <si>
    <t>De Decreto mediante el cual se adiciona un inciso aa) al párrafo 2 del artículo 35 de la Ley sobre la Organización y Funcionamiento Internos del Congreso del Estado de Tamaulipas.</t>
  </si>
  <si>
    <t>De Punto de Acuerdo mediante el cual respetuosamente se exhorta a las autoridades de salud, educación y al Sistema para el Desarrollo  Integral de la Familia, a fin de que se implementen mecanismos suficientes y eficaces encaminados a incrementar y fortalecer la cultura de la donación de órganos en nuestra sociedad, particularmente, en las niñas y los niños.</t>
  </si>
  <si>
    <t>De Punto de Acuerdo mediante el cual respetuosamente se exhorta a la Secretaría de Educación en el Estado, a fin de que en todas y cada una de las escuelas públicas y privadas de educación básica, se promuevan las visitas de los colegios y asociaciones de profesionistas, así como otras organizaciones de diferentes oficios, con el objeto de incrementar la cultura de la legalidad y orientación de las niñas y los niños, a fin de que tengan acceso suficiente para decidir sobre su futuro profesional.</t>
  </si>
  <si>
    <t>De Decreto mediante el cual se reforman los párrafos 2 y 6 del artículo 134 de la Ley sobre la Organización y Funcionamiento Internos del Congreso del Estado de Tamaulipas.</t>
  </si>
  <si>
    <t>De Ley para el Registro y Acreditación de los Agentes y Profesionales Inmobiliarios del Estado de Tamaulipas.</t>
  </si>
  <si>
    <t>De Punto de Acuerdo mediante el cual la Sexagésima Segunda Legislatura del H. Congreso de Tamaulipas, respetuosamente exhorta, a la Delegación del ISSSTE en nuestro Estado, a fin de que realice las gestiones necesarias para dar cumplimiento a la solicitud de los trabajadores jubilados y pensionados, respecto del pago retroactivo y actualización de los conceptos 02 bono de despensa y 03 previsión social múltiple.</t>
  </si>
  <si>
    <t>Artículo 22 párrafo 1 inciso l)</t>
  </si>
  <si>
    <t>De diversos ciudadanos del Municipio de Nuevo Laredo Tamaulipas</t>
  </si>
  <si>
    <t>Del Ciudadano Alberto Aaron Estrada Ramos</t>
  </si>
  <si>
    <t>Del Licenciado Jesus Miguel Gracia Riestra</t>
  </si>
  <si>
    <t>Del Ciudadano Marco Antonio Castillo Soto</t>
  </si>
  <si>
    <t>De la Camara de Diputados Oficio 0004</t>
  </si>
  <si>
    <t>De la Licenciada Tania Gisela Contreras Lopez</t>
  </si>
  <si>
    <t>De la Camara de Senadores Oficio 356827</t>
  </si>
  <si>
    <t>Del Doctor Edy Izaguirre Treviño</t>
  </si>
  <si>
    <t>De la Camara de Senadores Oficio 42296</t>
  </si>
  <si>
    <t>Del Licenciado Alfredo Treviño Salinas</t>
  </si>
  <si>
    <t>En los espacios en blanco no se adjunta información debido a que no fue generada para la recepcion de iniciativas</t>
  </si>
  <si>
    <t>De la Camara de Senadores Oficio 584127</t>
  </si>
  <si>
    <t>Minuta con proyecto de Decreto por el que se reforman y se derogan diversas disposiciones de la Constitución Política de los Estados Unidos Mexicanos, en materia de la reforma política de la Ciudad de México.</t>
  </si>
  <si>
    <t>De diversos habitantes del Municipio de Miquihuana Tamaulipas</t>
  </si>
  <si>
    <t>Licencia para separarse del cargo de Diputado integrante de la Sexagésima Segunda Legislatura del Congreso del Estado al Ciudadano Jorge Osvaldo Valdéz Vargas.</t>
  </si>
  <si>
    <t>Artículo 67 párrafo 1 inciso j)</t>
  </si>
  <si>
    <t>De Ley de Extinción de dominio para el Estado de Tamaulipas.</t>
  </si>
  <si>
    <t>De Decreto que reforma la fracción XXXVIII del artículo 49, y la fracción IX y adiciona la fracción X al artículo 64 del Código Municipal para el Estado de Tamaulipas.</t>
  </si>
  <si>
    <t>De Decreto mediante el cual se crea la Ley para el otorgamiento de Beneficios a Deudos de los Integrantes de las Instituciones de Seguridad Pública del Estado y Municipios, Caídos en cumplimiento del deber.</t>
  </si>
  <si>
    <t>Del Presidente de la Junta de Coordinacion Politica del Congreso del Estado de Tamaulipas</t>
  </si>
  <si>
    <t>De diversos habitantes del Municipio de Mier Tamaulipas</t>
  </si>
  <si>
    <t>De Decreto por el que se reforman y adicionan diversas disposiciones de la Ley de Ingresos del Municipio de Matamoros, Tamaulipas, para el ejercicio fiscal del año 2016.</t>
  </si>
  <si>
    <t>De Punto de Acuerdo mediante el cual el Congreso del Estado, exhorta al Presidente de la República y al Gobernador de Tamaulipas, a dar cumplimiento inmediato al Convenio de Coordinación celebrado entre la Secretaría del Medio Ambiente y Recursos Naturales, a través de la Comisión Nacional del Agua, y el Estado de Tamaulipas, con el objeto de construir el acuaférico y la segunda línea del acueducto Guadalupe Victoria, en esta Capital, publicado en el Diario Oficial de la Federación de 24 de junio del 2013.</t>
  </si>
  <si>
    <t>De Decreto que reforma el capítulo XVI denominándose "Del Derecho a la Accesibilidad, Libertad de Expresión, Opinión y Acceso a la Información" y el artículo 56 Bis y se adiciona el artículo 56 Septies, de la Ley de Integración Social de Personas con Discapacidad.</t>
  </si>
  <si>
    <t>De Decreto mediante el cual se reforma el artículo 11, fracción quinta, de la Ley de Integración Social de Personas con Discapacidad del Estado de Tamaulipas.</t>
  </si>
  <si>
    <t>De Decreto que reforma el artículo 73 de la Ley de Hacienda para el Estado de Tamaulipas.</t>
  </si>
  <si>
    <t>Punto de Acuerdo mediante el cual se concede licencia para separarse del cargo de Diputado al Congreso del Estado al ciudadano Alfonso de León Perales.</t>
  </si>
  <si>
    <t>Punto de Acuerdo mediante el cual se concede licencia para separarse del cargo de Diputada al Congreso del Estado a la ciudadana Griselda Dávila Beaz.</t>
  </si>
  <si>
    <t>Punto de Acuerdo mediante el cual se concede licencia para separarse del cargo de Diputado al Congreso del Estado al ciudadano Juan Rigoberto Garza Faz.</t>
  </si>
  <si>
    <t>Punto de Acuerdo mediante el cual se concede licencia para separarse del cargo de Diputado al Congreso del Estado al ciudadano Ernesto Gabriel Robinson Terán.</t>
  </si>
  <si>
    <t>Punto de Acuerdo mediante el cual se concede licencia para separarse del cargo de Diputado al Congreso del Estado al ciudadano Erasmo González Robledo.</t>
  </si>
  <si>
    <t>Punto de Acuerdo mediante el cual se concede licencia para separarse del cargo de Diputado al Congreso del Estado al ciudadano Juan Diego Guajardo Anzaldúa.</t>
  </si>
  <si>
    <t>Punto de Acuerdo mediante el cual se concede licencia para separarse del cargo de Diputado al Congreso del Estado al ciudadano Carlos Javier González Toral.</t>
  </si>
  <si>
    <t>Punto de Acuerdo mediante el cual se concede licencia para separarse del cargo de Diputado al Congreso del Estado al ciudadano Eduardo Hernández Chavarría.</t>
  </si>
  <si>
    <t>Punto de Acuerdo mediante el cual se concede licencia para separarse del cargo de Diputado al Congreso del Estado al ciudadano Oscar Enrique Rivas Cuellar.</t>
  </si>
  <si>
    <t>Punto de Acuerdo mediante el cual se concede licencia para separarse del cargo de Diputado al Congreso del Estado al ciudadano Juan Martín Reyna García.</t>
  </si>
  <si>
    <t>Punto de Acuerdo mediante el cual se concede licencia para separarse del cargo de Diputado al Congreso del Estado al ciudadano Francisco Elizondo Salazar.</t>
  </si>
  <si>
    <t>De Decreto mediante el cual se autoriza al R. Ayuntamiento de Reynosa, Tamaulipas, a otorgar en permuta un predio propiedad de la Hacienda Pública Municipal por un predio propiedad de la empresa Corporativo BOYA, S.A de C.V.</t>
  </si>
  <si>
    <t>De Decreto mediante el cual se autoriza al R Ayuntamiento de Rio Bravo Tamaulipas a donar a favor de la Asociacion Civil Manos Juntas Mexico un bien inmueble propiedad de la Hacienda Publica Municipal para la construccion de un  Centro Comunitario</t>
  </si>
  <si>
    <t>De Decreto mediante el cual se autoriza al R. Ayuntamiento de  Nuevo Laredo, Tamaulipas a donar a favor del Gobierno del Estado de Tamaulipas a través de la Secretaría General de Gobierno, un bien inmueble propiedad de la Hacienda Pública Municipal, para la construcción del edificio del Centro de Comando, Control, Comunicaciones y Cómputo.</t>
  </si>
  <si>
    <t>De Punto de Acuerdo mediante el cual la Sexagésima Segunda Legislatura del H. Congreso del Estado de Tamaulipas, exhorta de manera atenta y respetuosa al Titular del Poder Ejecutivo, a los titulares del Sistema de Desarrollo Integral de la Familia, la Secretaría de Salud y de la Secretaría del Trabajo y Asuntos Jurídicos en el Estado, y en general a los Sectores Público y Privado efectúen la planeación, coordinación y ejecución de acciones establecidas en el artículo 64 fracción II de la Ley General de Salud y sus artículos transitorios, para que las madres tamaulipecas cuenten con la instalación de lactarios en los centros de trabajo.</t>
  </si>
  <si>
    <t>Del Presidente del Comit Directivo Estatal del Partido Accion Nacional Del Ciudadano Baldomero Alcorta Galvan</t>
  </si>
  <si>
    <t>De Decreto que adiciona el Código Municipal para el Estado de Tamaulipas para fomentar la aplicación de Asociaciones Públicas y Privadas conocidas como (APP) en el mejoramiento de los servicios públicos.</t>
  </si>
  <si>
    <t>De Decreto mediante el cual se adiciona el texto de la fracción X del artículo 18 de la Ley de Caminos del Estado de Tamaulipas.</t>
  </si>
  <si>
    <t>De Decreto mediante el cual se reforma y adiciona al artículo 64 las fracciones IX y X del Código Municipal para el Estado de Tamaulipas.</t>
  </si>
  <si>
    <t>De la Camara de Senadores Oficio 13427</t>
  </si>
  <si>
    <t>Propuesta de nombramiento como Magistrado Regional del Supremo Tribunal de Justicia del Estado al Licenciado Pedro Francisco Pérez Vázquez.</t>
  </si>
  <si>
    <t>De Punto de Acuerdo con motivo de la declaratoria del tercer domingo de noviembre de cada año como el Día Mundial en Conmemoración de las Víctimas de Tránsito.</t>
  </si>
  <si>
    <t>De Decreto mediante el cual se reforma el artículo 59 de la Ley sobre la Organización y Funcionamiento Interno del Congreso del Estado de Tamaulipas.</t>
  </si>
  <si>
    <r>
      <t xml:space="preserve">De Decreto que reforma y adiciona el numeral 2 del artículo 41 de la Ley de Vivienda para el Estado de Tamaulipas.
</t>
    </r>
    <r>
      <rPr>
        <b/>
        <sz val="11"/>
        <color indexed="10"/>
        <rFont val="Arial"/>
        <family val="2"/>
      </rPr>
      <t>NOTA: Se acumularon exp.: LXII-372 y LXII-804</t>
    </r>
  </si>
  <si>
    <t>De Decreto mediante el cual se reforma el artículo 180 de la Ley Electoral del Estado de Tamaulipas.</t>
  </si>
  <si>
    <t>De Decreto mediante el cual se reforma y adiciona al artículo 35, numeral 2, el inciso x) de la Ley sobre la Organización y Funcionamiento Interno del Congreso del Estado de Tamaulipas.</t>
  </si>
  <si>
    <t>De la Camara de Senadores Oficio 13927</t>
  </si>
  <si>
    <t>De Decreto que reforma y adiciona a los artículos 18 y 19 de la Ley de Adquisiciones para la Administración Pública del Estado de Tamaulipas y sus Municipios.</t>
  </si>
  <si>
    <t>De Punto de Acuerdo mediante el cual se solicita la creación de la Comisión Especial para la Conmemoración del Centenario de la Constitución Política de los Estados Unidos Mexicanos.</t>
  </si>
  <si>
    <r>
      <t xml:space="preserve">De Decreto que reforma la fracción VIII del artículo 17 de la Ley de Salud para el Estado de Tamaulipas.
</t>
    </r>
    <r>
      <rPr>
        <b/>
        <sz val="11"/>
        <color indexed="10"/>
        <rFont val="Arial"/>
        <family val="2"/>
      </rPr>
      <t>NOTA: Se acumularon los exp. LXII-809; LXII-819, LXII-854</t>
    </r>
  </si>
  <si>
    <t>De Punto de Acuerdo mediante el cual el Congreso del Estado de Tamaulipas solicita la comparecencia de los Secretarios de Finanzas y Seguridad Pública del Gobierno del Estado, para que informen sobre asuntos relacionados con su desempeño.</t>
  </si>
  <si>
    <t>De diversos Ciudadanos remitiendo propuestas de candidatos a recibir la Medalla al Merito Luis García de Arellano</t>
  </si>
  <si>
    <t>De Decreto que reforma los artículos 43 y 44, de la Ley  Reglamentaria de las Oficinas del Registro Civil del Estado de Tamaulipas.</t>
  </si>
  <si>
    <r>
      <t xml:space="preserve">De Decreto que deroga el artículo 252 del Código Civil para el Estado de Tamaulipas.
</t>
    </r>
    <r>
      <rPr>
        <b/>
        <sz val="11"/>
        <color indexed="10"/>
        <rFont val="Arial"/>
        <family val="2"/>
      </rPr>
      <t>NOTA: Se acumularon Exps. LXII-634, LXII-812, LXII-763, LXII-876, LXII-815 y LXII-872.</t>
    </r>
  </si>
  <si>
    <t>De Punto de Acuerdo mediante el cual la Sexagésima Segunda Legislatura del Congreso Libre y Soberano  del Estado de Tamaulipas, con pleno respeto a la esfera de su competencia, formula atenta solicitud al titular de la Secretaría de Finanzas del Estado, para que, en el ejercicio de sus atribuciones, al inicio al proceso de estructuración del proyecto del Presupuesto de Egresos del Estado para el ejercicio fiscal 2017, considere la viabilidad de crear un Fondo de Capitalidad en aras de fortalecer la suficiencia presupuestaria que permita continuar, potenciar y mantener políticas públicas, subsidios y programas que incentiven un mayor desarrollo en materia de infraestructura de servicios y proyectos de urbanismo.</t>
  </si>
  <si>
    <t>De Decreto que reforma el artículo 18 y adiciona el capítulo XVIII Premio Estatal de la Niñez con el artículo 89 Quater y recorre el numeral del Capítulo de Estímulos y Recompensas a XIX de la Ley de Premios, Estímulos y Recompensas del Estado de Tamaulipas.</t>
  </si>
  <si>
    <r>
      <t xml:space="preserve">De Decreto que reforma el artículo 410, párrafo tercero, del Código de Procedimientos Civiles del Estado de Tamaulipas.
</t>
    </r>
    <r>
      <rPr>
        <b/>
        <sz val="11"/>
        <color indexed="10"/>
        <rFont val="Arial"/>
        <family val="2"/>
      </rPr>
      <t>NOTA: Se acumularon Exps. LXII-634, LXII-812, LXII-763, LXII-876, LXII-815 y LXII-872.</t>
    </r>
  </si>
  <si>
    <t>De Decreto que adiciona al artículo 115, la fracción V de la Ley Electoral del Estado de Tamaulipas.</t>
  </si>
  <si>
    <t>De Decreto que adiciona al artículo 11  la fracción XII de la Ley de Integración Social de Personas con Discapacidad.</t>
  </si>
  <si>
    <t>De Punto de Acuerdo Legislativo para la elaboración de un programa de prestadores de servicio social y prácticas profesionales que apoyen la labor legislativa de los Diputados locales en el Congreso del Estado así como en las oficinas de gestión así mismo se les otorgará una remuneración económica para seguir apoyando sus estudios y preparación durante el tiempo que dure su servicio.</t>
  </si>
  <si>
    <r>
      <t xml:space="preserve">De Decreto mediante el cual reforma la fracción II del artículo 29 de la Ley de Salud para el Estado de Tamaulipas.
</t>
    </r>
    <r>
      <rPr>
        <b/>
        <sz val="11"/>
        <color indexed="10"/>
        <rFont val="Arial"/>
        <family val="2"/>
      </rPr>
      <t>NOTA: Se acumularon los exp. LXII-809; LXII-819, LXII-854</t>
    </r>
  </si>
  <si>
    <r>
      <t xml:space="preserve">De Punto de Acuerdo Legislativo para la creación de la Comisión  Especial de Seguimiento a la Agenda 2030 para el Desarrollo Sostenible elaborada por la ONU.
</t>
    </r>
    <r>
      <rPr>
        <b/>
        <sz val="11"/>
        <color indexed="10"/>
        <rFont val="Arial"/>
        <family val="2"/>
      </rPr>
      <t>Nota: Se turna a la Junta de Coordinación Política.</t>
    </r>
  </si>
  <si>
    <r>
      <t xml:space="preserve">De Decreto que reforma y adiciona el artículo 16 de la Ley de Transparencia y Acceso a la Información Pública del Estado de Tamaulipas.
</t>
    </r>
    <r>
      <rPr>
        <b/>
        <sz val="11"/>
        <color indexed="10"/>
        <rFont val="Arial"/>
        <family val="2"/>
      </rPr>
      <t>NOTA: Al exp. LXII-861 se acumularon los exp. LXII-22, LXII-629, LXII-821</t>
    </r>
  </si>
  <si>
    <t>De Decreto que reforma y adiciona diversas disposiciones del Código Civil para el Estado de Tamaulipas, de la Ley del Registro Público de la Propiedad Inmueble y del Comercio, de la Ley de Hacienda para el Estado de Tamaulipas, de la Ley del Trabajo de los Servidores Públicos del Estado de Tamaulipas, y del Código Municipal para el Estado de Tamaulipas, en materia de deudores alimentarios incumplidos.</t>
  </si>
  <si>
    <t>De Punto de Acuerdo mediante el cual la Sexagésima Segunda Legislatura del Honorable Congreso del Estado Libre y Soberano de Tamaulipas, con pleno respeto a su ámbito competencial, exhorta a los titulares del Poder Ejecutivo Estatal, de la Secretaría de Desarrollo Social local, la Secretaría de Desarrollo Social federal y a todos los Ayuntamientos Municipales de Tamaulipas, con pleno respeto a sus respectivas esferas de competencia, para que en lo futuro, sus políticas en materia de desarrollo social contemplen un catálogo de programas y/o apoyos sociales concentrado en una ventanilla única, para facilitar su acceso a los beneficios.</t>
  </si>
  <si>
    <t>De Decreto que reforma los artículos 7, 39 y 40 de la Ley de Fomento a la Investigación Científica y Tecnológica en el Estado de Tamaulipas y adiciona un último párrafo al artículo 47 de la Ley de Responsabilidades de los Servidores Públicos del Estado de Tamaulipas.</t>
  </si>
  <si>
    <t>De Decreto mediante el cual se reforma el párrafo Primero del artículo 39 de la Ley sobre la Organización y Funcionamiento Internos del Congreso del Estado de Tamaulipas.</t>
  </si>
  <si>
    <t>De Decreto mediante el cual se reforma la fracción XXVI (vigésima sexta) y adiciona las fracciones XXVII (vigésima séptima), XXVIII (vigésima octava) y XXIX (vigésima novena, al artículo 8 de la Ley Orgánica de la Procuraduría General de Justicia de Tamaulipas.</t>
  </si>
  <si>
    <t>De Decreto mediante el cual se adiciona la fracción X al artículo 5, reforma el artículo 9, adicional al artículo 14 la fracción X, se reforman los artículos 51, 52, 60, 61 y se adicionan los artículos 61 Bis, 61 Ter, 61 Quater, 61 Quintus, 61 Sextus y 61 Septies, se reforma el artículo 63 adicionando las fracciones I, II, III, IV, V, VI, VII, VIII, IX, X, XI, XII, XIII y XIV de la Ley de Desarrollo Social para el Estado de Tamaulipas.</t>
  </si>
  <si>
    <t>De Decreto mediante el cual se reforma el artículo 1 y se adicionan diversos artículos al Código Municipal para el Estado de Tamaulipas en materia de imagen institucional.</t>
  </si>
  <si>
    <t>De Punto de Acuerdo mediante el cual se integra la Comisión Especial de Diputados integrantes de la LXII Legislatura, cuya función será investigar y esclarecer en la medida de lo posible, los hechos que motivaron la inconformidad de los policías estatales derivado de la retención de sus viáticos y, en su caso, remitir el resultado a la autoridad correspondiente para los efectos legales a que haya lugar.</t>
  </si>
  <si>
    <t>De Punto de Acuerdo mediante el cual solicita que en el mes de la discapacidad, cada año, se forme una comisión especial para revisar que todas las escuelas especiales se cuente con instalaciones acordes a todo tipo de discapacidad y que existan recursos presupuestarios disponibles y suficientes para hacer efectivo el disfrute del derecho a la educación de las personas con discapacidad y para que las mismas sean sostenibles, contando con infraestructura y mobiliario accesible.</t>
  </si>
  <si>
    <t>De Punto de Acuerdo mediante el cual deben comparecer ante esta Soberanía el Secretario General de Gobierno y Secretario de Seguridad Pública, ambos del Estado, para que informen por qué ha sido ineficaz el Gobierno del Estado para garantizar la Seguridad de los Tamaulipecos.</t>
  </si>
  <si>
    <t>De Decreto mediante el cual se reforma y adiciona la Ley de Seguridad Pública para el Estado de Tamaulipas con el objeto de fomentar la paz y la seguridad de los Tamaulipecos con la participación de la sociedad civil organizada.</t>
  </si>
  <si>
    <t>De la Camara de Senadores Oficio 161127</t>
  </si>
  <si>
    <t>De Decreto mediante el cual se reforman la denominación del Capítulo Primero del Título Quinto y los artículos 1 párrafos 2, 5, 6 párrafo único, 7 fracción IX, 10, 11 párrafos 1, 2 y 3, y las fracciones II, IX y X, 13 fracción I, 14 párrafo único, 16 fracciones II, III, IV, V, VII, VIII, XII, XIV, XV, XVI y XVII, 18, 19, 21, 22 fracciones I y II y el inciso A) de la fracción III, 24 fracciones IV, VI, VII y VIII, 27 fracción II, 27 Bis, 28, 29, 31, 33, 34, 35, 36, 37, 38, 39, 40, 41, 42, 46, fracciones VI y VII y 54; y se derogan los artículos 7 fracciones II y III, 24 fracciones IX, X y XI, 25 fracción V, 30 y 32, de la Ley de Adopciones para el Estado de Tamaulipas.</t>
  </si>
  <si>
    <t>De Decreto mediante el cual se adicionan los artículos 10 Bis, 10 Ter, 12 Bis y 12 Ter de la Ley de Salud para el Estado de Tamaulipas.</t>
  </si>
  <si>
    <t>De Decreto mediante el cual se autoriza al Gobierno del Estado de Tamaulipas a donar a título gratuito, en favor  del Municipio de Tampico, Tamaulipas, un predio constante de una una superficie de 4,849.59 metros cuadrados, propiedad de la Hacienda Pública Estatal.</t>
  </si>
  <si>
    <t>De Decreto mediante el cual se reforma el Decreto No. 427 de la Quincuagésima Sexta Legislatura Constitucional a través  del cual se otorgó pensión por edad y tiempo de servicios a la C. Julieta Monterrey López.</t>
  </si>
  <si>
    <t>De Decreto mediante el cual se otorga pensión vitalicia por incapacidad total permanente en favor del ciudadano Saúl Castro de la Cruz.</t>
  </si>
  <si>
    <t>De Decreto mediante el cual se le otorga pensión vitalicia a la C. María Moncada Hernández, esposa de quien fuera Servidor Público del Gobierno del Estado, el C. José Luis Jácome Moreno, por causa de defunción y en reconocimiento a los Servicios Públicos desempeñados en nuestro Estado.</t>
  </si>
  <si>
    <t>De Decreto mediante el cual se otorga pensión vitalicia por incapacidad total permanente en favor del Ciudadano Israel Morales Cortés.</t>
  </si>
  <si>
    <t>De Decreto mediante el cual se otorga pensión en favor de la Ciudadana Arcedalia Rico Vázquez, y la menor Karen Fernanda Cerda Rico, esposa e hija respectivamente de quien fuera Servidor Público Gregorio Cerda Trejo, fallecido en cumplimiento de su deber como Agente de la Policía Ministerial adscrito a la Dirección de la Policía Ministerial de la Procuraduría General de Justicia del Estado de Tamaulipas.</t>
  </si>
  <si>
    <t>De Decreto mediante el cual se otorga pensión por incapacidad parcial permanente en favor del ciudadano Aurelio Balleza Díaz.</t>
  </si>
  <si>
    <t>De Punto de Acuerdo mediante el cual se establece la modalidad en que habrá de recibirse el informe anual de labores sobre el estado que guarda el Poder Judicial del Estado y la impartición de justicia, que corresponde entregar al Presidente del Supremo Tribulal de Justicia y del Consejo de la Judicatura del Poder Judicial del Estado.</t>
  </si>
  <si>
    <t>De Punto de Acuerdo mediante el cual se modifica la integración de las Comisiones Ordinarias, Especiales y Comités de la Sexagésima Segunda Legislatura Constitucional del Congreso del Estado.</t>
  </si>
  <si>
    <t>De Decreto mediante el cual se adiciona diversas disposiciones de la Ley Reglamentaria de las oficinas del Registro Civil del Estado de Tamaulipas, en materia de corrección de actas de nacimiento y de matrimonio.</t>
  </si>
  <si>
    <t>De Punto de Acuerdo mediante el cual debe de comparecer ante esta soberanía, el Titular del Ejecutivo, para informar el motivo por el cual no se continuó con el Convenio de Seguridad realizado con la Secretaría de la Defensa Nacional, a fin de garantizar mayor seguridad a los Tamaulipecos.</t>
  </si>
  <si>
    <t>De Decreto mediante el cual se reforman y adicionan diversas disposiciones de la Ley de Educación para el Estado de Tamaulipas, en materia de expedición y entrega de Título Académico.</t>
  </si>
  <si>
    <t>De Punto de Acuerdo mediante el cual se modifica el Punto de Acuerdo número LXII-11, de fecha 23 de octubre de 2013, para designar representantes del Congreso del Estado ante los Consejos de Administración de los Organismos Operadores Responsables de la Prestación de los Servicios Públicos de Agua, Drenaje, Alcantarillado, Tratamiento y Disposición de Agua en los Municipios del Estado.</t>
  </si>
  <si>
    <t>Del Presidente del Comite Directivo Estatal del Partido Accion Nacional</t>
  </si>
  <si>
    <t>De Punto de Acuerdo mediante el cual la Sexagésima Segunda Legislatura del H. Congreso de Tamaulipas exhorta al Alcalde Municipal de Reynosa, Tamaulipas, para que en el marco de su responsabilidad y como medida preventiva, implemente acciones concretas que garanticen la tranquilidad y seguridad de los habitantes de ese Municipio.</t>
  </si>
  <si>
    <t>De Decreto mediante el cual se adiciona la fracción VI al párrafo 1 del Artículo Sexto Transitorio de la Ley del Instituto de Previsión y Seguridad Social del Estado de Tamaulipas.</t>
  </si>
  <si>
    <t>De Decreto que reforma la fracción V y adiciona la fracción VI del artículo 37 Bis, reforma el artículo 37 Ter y adiciona la fracción III y IV del artículo 37 Quater, de la Ley de Educación del Estado de Tamaulipas.</t>
  </si>
  <si>
    <t>De Decreto por el cual se reforma la fracción IV del artículo 114 de la Ley Orgánica del Poder Judicial de Tamaulipas.</t>
  </si>
  <si>
    <t>De Decreto mediante el cual se reforma el artículo 143 de la Constitución Política del Estado de Tamaulipas.</t>
  </si>
  <si>
    <t>De Decreto que reforma y adiciona diversas disposiciones a la Ley de Fiscalización y Rendición de Cuentas para el Estado de Tamaulipas, en materia de despachos y profesionales independientes de servicios de auditoría.</t>
  </si>
  <si>
    <r>
      <t xml:space="preserve">De Decreto mediante el cual se reforma el artículo 23 de la Ley de Salud para el Estado de Tamaulipas.
</t>
    </r>
    <r>
      <rPr>
        <b/>
        <sz val="11"/>
        <color indexed="10"/>
        <rFont val="Arial"/>
        <family val="2"/>
      </rPr>
      <t>NOTA: Se acumularon los exp. LXII-809; LXII-819, LXII-854</t>
    </r>
  </si>
  <si>
    <t>Del Ingeniero Abelardo Ruiz Garcia</t>
  </si>
  <si>
    <t>De Decreto mediante el cual se autoriza la desincorporación del patrimonio del municipio de Guerrero, Tamaulipas, un predio rústico ubicado en la porción Número 48, sobre la carretera Mier- Nueva Ciudad Guerrero, en el Municipio de Mier, Tamaulipas, y su donación a favor de la Comisión Municipal de Agua Potable y Alcantarillado (COMAPA) del Municipio de Guerrero, Tamaulipas, para llevar a cabo el proyecto y funcionamiento de la Planta Tratadora de Aguas Residuales.</t>
  </si>
  <si>
    <t>De Decreto mediante el cual se autoriza la desincorporación de una fracción de terreno urbano con una superficie de 10,000 metros cuadrados, equivalente a 1-00-00 hectárea del patrimonio municipal del inmueble urbano identificado como finca número 619, compuesto de una superficie de 107,000.00 metros cuadrados, equivalente a 10-70-00 hectáreas, para llevar a cabo la edificación y funcionamiento del Colegio de Bachilleres de Tamaulipas (COBAT), en el Municipio de Guerrero, Tamaulipas.</t>
  </si>
  <si>
    <t>De Punto de Acuerdo mediante el cual se exhorta al Ayuntamiento de Victoria y al Tribunal de Conciliación y Arbitraje de los Trabajadores al Servicio del Estado y los Municipios a respetar y dar efectividad a los derechos sindicales de los trabajadores.</t>
  </si>
  <si>
    <t>De Punto de Acuerdo mediante el cual la Sexagésima Segunda Legislatura del H. Congreso del Estado, con pleno respeto a sus respectivas esferas de competencia exhorta a los Poderes Ejecutivo y Judicial del Estado, así como a los Ayuntamientos de la entidad, a promover la Campaña "He For She" (Nosotros por Ellas) hacia el interior de sus estructuras administrativas, con el fin de impulsar una cultura laboral incluyente, igualitaria y sin discriminación hacia las mujeres, con la atenta invitación a que se desplieguen acciones con este propósito.</t>
  </si>
  <si>
    <t>De Punto de Acuerdo mediante el cual se exhorta de manera responsable y respetuosa a la Secretaría de Desarrollo Rural y a la Dirección General de Atención a Víctimas del Delito para que se realice un convenio de colaboración para que a través de sus oficinas se realice el registro de las víctimas del delito del campo tamaulipeco con el propósito de conocer y atender la realidad de los hombres y las mujeres del campo tamaulipeco.</t>
  </si>
  <si>
    <r>
      <t xml:space="preserve">De Decreto mediante el cual se reforma la fracción V del artículo 17 de la Constitución Política del Estado de Tamaulipas.
</t>
    </r>
    <r>
      <rPr>
        <b/>
        <sz val="11"/>
        <color indexed="10"/>
        <rFont val="Arial"/>
        <family val="2"/>
      </rPr>
      <t>NOTA: Al exp. LXII-860 se acumuló el exp. LXII-471.</t>
    </r>
  </si>
  <si>
    <r>
      <t xml:space="preserve">De Ley de Transparencia y Acceso a la Información Pública del Estado de Tamaulipas.
</t>
    </r>
    <r>
      <rPr>
        <b/>
        <sz val="11"/>
        <color indexed="10"/>
        <rFont val="Arial"/>
        <family val="2"/>
      </rPr>
      <t>NOTA: Al exp. LXII-861 se acumularon los exp. LXII-22, LXII-629, LXII-821</t>
    </r>
  </si>
  <si>
    <t>De Punto de Acuerdo para designar representantes del Congreso del Estado ante los Consejos de Administracion de los organismos operadores responsables de la prestación de los servicios públicos de agua drenaje alcantarillado tratamiento y disposicion de agua en los municipios del Estado</t>
  </si>
  <si>
    <t>De la Camara de Senadores Oficios 566927 91827 123627 158527 De la Camara de Diputados Oficios 718 y 716</t>
  </si>
  <si>
    <t>De Punto de Acuerdo para crear la Comisión Especial para la Conmemoración del Centenario de la Constitución Política de los Estados Unidos Mexicanos y el Nonagésimo Sexto Aniversario de la Constitución Política Local.</t>
  </si>
  <si>
    <t>De Decreto mediante el cual se declara 23 de abril Dia de la Prevencion de Quemaduras en Niñas, Niños y Adolescentes en Tamaulipas como un acto solidario y de ayuda a las causas mas nobles en nuestra entidad federativa</t>
  </si>
  <si>
    <t>De Decreto que reforma y adiciona diversos articulos de la Ley de Fomento a las Actividades de las Organizaciones de la Sociedad Civil en el Estado de Tamaulipas.</t>
  </si>
  <si>
    <t>De Punto de Acuerdo mediante el cual se solicita que las Comisiones de Salud y Grupos Vulnerables, dictaminen lo que en derecho proceda la iniciativa para reformar el artículo 11 de la Ley de Integración Social de las Personas con Discapacidad, debiendo poner dicho dictamen a la consideración del Pleno en la siguiente sesión ordnaria.</t>
  </si>
  <si>
    <t>Punto de acuerdo mediante el cual se concede licencia para separarse del cargo de Diputado al Congreso del estado al ciudadano Rogelio Ortíz Mar.</t>
  </si>
  <si>
    <t>De Decreto mediante el cual se otorga pensión vitalicia por tiempo de servicios e incapacidad a favor del ciudadano José Luis Alfaro Rodríguez.</t>
  </si>
  <si>
    <t>De Decreto mediante el cual se reforma el artículo único transitorio y se adiciona un artículo segundo transitorio al Decreto No. LXII-744 publicado en el Periódico Oficial del Estado No. 151 en fecha 15 de diciembre de 2015.</t>
  </si>
  <si>
    <t>De Decreto mediante el cual se declare como Heroica a la ciudad de Camargo, Tamaulipas.</t>
  </si>
  <si>
    <t>De Decreto que reforma y adiciona el artículo 44, de la Ley de Fomento a la Investigación Científica y Tecnológica en el Estado de Tamaulipas.</t>
  </si>
  <si>
    <t>De Punto de Acuerdo mediante el cual el Congreso del Estado de Tamaulipas, en un marco de pleno respeto, exhorta a la Secretaría de Educación del Estado de Tamaulipas a efecto de revisar los planes y programas de estudio vigentes a fin de que se fortalezca y amplíe la impartición en el tronco común, de la materia de inglés en todas las escuelas públicas de nivel medio superior del Estado.</t>
  </si>
  <si>
    <t>De la Camara de Diputados Oficio 251 De la Camara de Senadores Oficio 525927</t>
  </si>
  <si>
    <t>De Punto de Acuerdo mediante el cual se concede licencia para separarse del cargo de Diputado al Congreso del Estado al ciudadano Juan Patiño Cruz.</t>
  </si>
  <si>
    <t>De Punto de Acuerdo mediante el cual la Sexagésima Segunda Legislatura del Congreso Libre y Soberano de Tamaulipas, con pleno respeto a la esfera de competencia de los gobiernos municipales, exhorta a los Ayuntamientos de la Entidad, para que en la formulación de su Proyecto de Presupuesto de Egresos, destinen el 1% del mismo para la adquisición de reservas territoriales que contribuyan a su desarrollo urbano, en plena observancia a lo establecido en el párrafo tercero del artículo 151 del Código Municipal para el Estado de Tamaulipas.</t>
  </si>
  <si>
    <r>
      <t xml:space="preserve">De Decreto mediante el cual se adiciona un párrafo segundo y se recorren los subsiguientes del artículo 296 del Código Penal para el Estado de Tamaulipas.
</t>
    </r>
    <r>
      <rPr>
        <b/>
        <sz val="11"/>
        <color indexed="10"/>
        <rFont val="Arial"/>
        <family val="2"/>
      </rPr>
      <t>NOTA: Se acumularon Exps. LXII-634, LXII-812, LXII-763, LXII-876, LXII-815 y LXII-872.</t>
    </r>
  </si>
  <si>
    <t>De Punto de Acuerdo legislativo para el establecimiento de una agenda por la transparencia y rendición de cuentas en Tamaulipas.</t>
  </si>
  <si>
    <t>De Decreto mediante el cual se adiciona el numeral 5, al artículo 66 Ter, de la Ley sobre la Organización y Funcionamiento Internos del Congreso del Estado de Tamaulipas.</t>
  </si>
  <si>
    <t>De Punto de Acuerdo por el cual se modifica la integración de la Comisión Instructora, Comisiones Ordinarias y Especial de la Sexagésima Segunda Legislatura Constitucional del Congreso del Estado.</t>
  </si>
  <si>
    <r>
      <t xml:space="preserve">De Decreto mediante el cual se reforman, adicionan y derogan diversas disposiciones de los Códigos Civil para el Estado de Tamaulipas y Penal para el Estado de Tamaulipas.
</t>
    </r>
    <r>
      <rPr>
        <b/>
        <sz val="11"/>
        <color indexed="10"/>
        <rFont val="Arial"/>
        <family val="2"/>
      </rPr>
      <t>NOTA: Se acumularon Exps. LXII-634, LXII-812, LXII-763, LXII-876, LXII-815 y LXII-872.</t>
    </r>
  </si>
  <si>
    <t>Minuta con proyecto de Decreto por el que se adiciona una fracción XXIX-X al artículo 73 de la Constitución Política de los Estados Unidos Mexicanos.</t>
  </si>
  <si>
    <t>Minuta con proyecto de Decreto por el que se reforma el párrafo segundo del artículo 11 de la Constitución Política de los Estados Unidos Mexicanos, en materia de asilo.</t>
  </si>
  <si>
    <t>De Punto de Acuerdo mediante el cual se designa al Coordinador del Instituto de Investigaciones Parlamentarias del Congreso del Estado de Tamaulipas.</t>
  </si>
  <si>
    <t>De Punto de Acuerdo mediante el cual se integra el Comité de Trasparencia del Congreso del Estado de Tamaulipas.</t>
  </si>
  <si>
    <t>De Ley para la Atención y Protección a Personas con la Condición del Espectro Autista del Estado de Tamaulipas.</t>
  </si>
  <si>
    <r>
      <t xml:space="preserve">Excitativa a las Comisiones de Gobernación y de Desarrollo Urbano y Puertos en la presente Legislatura, para que se reúna a la brevedad y brinden celeridad al dictamen correspondiente de la iniciativa de Punto de Acuerdo mediante el cual se solicita a la Comisión Nacional del Agua y a la Junta de Aguas y Drenaje de la Ciudad de Matamoros, para que, de manera coordinada, y conjuntamente con la sociedad civil vertebrada en asociaciones y colegios de profesionistas especialistas en la materia, realicen un proyecto ejecutivo que solucione de manera integral la problemática del drenaje pluvial, inherente al estancamiento de agua por inundaciones en el municipio de Matamoros.
</t>
    </r>
    <r>
      <rPr>
        <b/>
        <sz val="11"/>
        <color indexed="10"/>
        <rFont val="Arial"/>
        <family val="2"/>
      </rPr>
      <t>NOTA: Se acumularon exp. LXII-707 y LXII-882)</t>
    </r>
  </si>
  <si>
    <t>De la Camara de Senadores Oficio 453127</t>
  </si>
  <si>
    <t>De Punto de Acuerdo mediante el cual, se exhorta a las autoridades educativas en el Estado a fin de que implementen acciones inmediatas y concretas tendientes a evitar se condicione y/o coaccionen los derechos político-electorales de los estudiantes.</t>
  </si>
  <si>
    <t>De Punto de Acuerdo Legislativo para exhortar respetuosamente a los 43 Ayuntamientos para el establecimiento de una plataforma electrónica donde la ciudadanía consulte si su colonia o barrio ha recibido obras de infraestructura urbana como son pavimentaciones, alumbrado público, nomenclaturas de calles y remodelación de espacios con el propósito de generar observatorios ciudadanos por la transparencia y rendición de cuentas en Tamaulipas.</t>
  </si>
  <si>
    <t>De la Comision Permanente del Congreso de la Union Oficio 244</t>
  </si>
  <si>
    <t>De Decreto mediante el cual se adiciona el inciso g), al artículo 36, de la Ley sobre la Organización y Funcionamiento Internos del Congreso del Estado de Tamaulipas.</t>
  </si>
  <si>
    <t>De Decreto que adiciona un segundo párrafo al artículo 29 a la Ley que regula el Aseguramiento, Administración, Enajenación y Disposición Final de Vehículos Automotores, Accesorios o Componentes Abandonados para el Estado de Tamaulipas.</t>
  </si>
  <si>
    <t>De Decreto mediante el cual se abroga la Ley de Justicia de Paz para el Estado de Tamaulipas y se reforman diversos artículos de la Ley Orgánica del Poder Judicial del Estado.</t>
  </si>
  <si>
    <t>constitución Politíca del Estado de Tamaulipas</t>
  </si>
  <si>
    <t>De Punto de Acuerdo mediante el cual la Sexagésima Segunda Legislatura del H. Congreso Libre y Soberano del Estado de Tamaulipas, en un marco de respeto, exhorta a la Secretaría de Educación del Estado de Tamaulipas, para que, en el ejercicio de sus atribuciones ratifique la vigencia de los beneficios alcanzados en el estímulo de Carrera Magisterial adquiridos legal y legítimamente, que a partir de la culminación de la fase operativa se convierten en un estímulo definitivo para el trabajador en todo su trayecto profesional docente.</t>
  </si>
  <si>
    <t>Del Ciudadano Jorge Alfredo Rodriguez Rubio</t>
  </si>
  <si>
    <t>De Decreto mediante el cual se reforma el artículo 1 de la Ley de Ingresos del Estado de Tamaulipas.</t>
  </si>
  <si>
    <t>De Decreto por el que se declara el 2017 como Año del Centenario de la Promulgación de la Constitución Política de los Estados Unidos Mexicanos.</t>
  </si>
  <si>
    <t>De Punto de Acuerdo mediante el cual, respetuosamente, se exhorta a la Secretaría de Hacienda y Crédito Público, a fin de que en ningún caso y bajo ninguna circunstancia cancele los sellos digitales en perjuicio de los Contribuyentes.</t>
  </si>
  <si>
    <t>De Decreto mediante el cual se reforman las fracciones IV y VI del artículo 67 del Código de Procedimientos Civiles del Estado de Tamaulipas.</t>
  </si>
  <si>
    <t>De Decreto mediante el cual se autoriza al Ayuntamiento de Tampico, Tamaulipas, a otorgar en comodato al Colegio de Notarios de Tampico, Madero y Altamira, A.C., una fracción de predio ubicado en la Avenida Universidad.</t>
  </si>
  <si>
    <t>Punto de Acuerdo mediante el cual se modifica la integración de la Comisión Instructora, Comisiones Ordinarias, Especiales y Comités, de la Sexagésima Segunda Legislatura Constitucional del Congreso del Estado.</t>
  </si>
  <si>
    <t>De Decreto que adiciona la fracción XXX al artículo 8 de la Ley de Educación del Estado de Tamaulipas.</t>
  </si>
  <si>
    <t>De Punto de Acuerdo mediante el cual se exhorta de manera respetuosa a las Secretarías Federales, a las Secretarías del Ejecutivo Estatal y a los 43 Ayuntamientos para la liberación de recursos económicos para la conclusión de obras de infraestructura y reanudación de entrega de apoyos sociales en beneficio de la población Tamaulipeca.</t>
  </si>
  <si>
    <t>De Punto de Acuerdo mediante el cual respetuosamente se exhorta a la Dirección General del Tecnológico Nacional de México, a fin de que, a la brevedad, implemente acciones eficientes y eficaces para dar solución al conflicto suscitado en el Tecnológico de Ciudad Madero.</t>
  </si>
  <si>
    <t>De Decreto que deroga la fracción IV del artículo 223 del Código Fiscal del Estado de Tamaulipas.</t>
  </si>
  <si>
    <t>De Decreto mediante el cual se adiciona el primer párrafo del artículo 130 de la Constitución Política del Estado de Tamaulipas y se adiciona el artículo 4o primer párrafo y la fracción VI del artículo 22 del Código Municipal para el Estado de Tamaulipas.</t>
  </si>
  <si>
    <t>Punto de Acuerdo mediante el cual la Sexagésima Segunda Legislatura del Honorable Congreso del Estado de Tamaulipas, exhorta respetuosamente a la Secretaría de Hacienda y Crédito Público, así como a la Secretaría de Agricultura, Ganadería, Desarrollo Rural, Pesca y Alimentación (SAGARPA), para que amplíe el período por lo menos dos meses más del registro en ventanilla para apoyos de diesel a productores agrícolas de nuestro Estado y se otorgue el acceso a dicho incentivo a todos los productores del campo sin discriminación alguna.</t>
  </si>
  <si>
    <t>De Punto de Acuerdo mediante el cual se exhorta de manera respetuosa a la Dirección General de Protección Civil para que de manera especial se establezca un programa de verificación a las instalaciones de gas y electricidad de todas las instituciones educativas y privadas así como estancias infantiles que elaboran alimentos para sus alumnos.</t>
  </si>
  <si>
    <t>De Punto de Acuerdo mediante el cual se exhorta a la Secretaría de Desarrollo Económico y Turismo del Estado de Tamaulipas, para que planifique, establezca, coordine y ejecute la política de la actividad turística, en la Playa la Pesca, del Municipio de Soto La Marina, Tamaulipas, con el objeto de impulsar el crecimiento y desarrollo del turismo de esta zona tamaulipeca.
Que la Secretaría de Desarrollo Económico y Turismo del Estado de Tamaulipas, fortalezca los servicios turísticos en la Playa la Pesca, del Municipio de Soto La Marina, Tamaulipas</t>
  </si>
  <si>
    <t>De la Camara de Diputados Oficios 779 840 982 1017 y 791 De la Camara de Senadores Oficio 527</t>
  </si>
  <si>
    <t>Punto de Acuerdo mediante el cual se modifica la integración de la Comisión Instructora, Comisiones Ordinarias y Especiales de la Sexagésima Segunda Legislatura Constitucional del Congreso del Estado.</t>
  </si>
  <si>
    <t>De Decreto mediante el cual se adicionan diversas disposiciones de la Ley sobre la Organización y Funcionamiento Internos del Congreso del Estado de Tamaulipas.</t>
  </si>
  <si>
    <r>
      <t xml:space="preserve">De Decreto mediante el cual se reforman diversas disposiciones de la Constitución Política del Estado de Tamaulipas y de la Ley sobre la Organización y Funcionamiento Internos del Congreso del Estado.
</t>
    </r>
    <r>
      <rPr>
        <b/>
        <sz val="11"/>
        <color indexed="10"/>
        <rFont val="Arial"/>
        <family val="2"/>
      </rPr>
      <t>NOTA: Se acumulan exp. LXII-201, LXII-579 y LXII-905</t>
    </r>
  </si>
  <si>
    <t>De Decreto que reforma los artículos 9, 19 Bis, 21 y adiciona el artículo 14 Bis a la Ley de Tránsito para el Estado de Tamaulipas.</t>
  </si>
  <si>
    <t>De Decreto mediante el cual se autoriza al Ayuntamiento de Reynosa, para donar un predio propiedad de su Hacienda Pública, en favor del Gobierno Federal con destino al Instituto Mexicano del Seguro Social, para la construcción de una unidad médica en el Fraccionamiento Balcones de Alcalá II.</t>
  </si>
  <si>
    <t>De Decreto mediante el cual se autoriza al Ayuntamiento de Matamoros, para donar un predio propiedad de su Hacienda Pública, en favor del Gobierno Federal con destino al Instituto Mexicano del Seguro Social.</t>
  </si>
  <si>
    <t>De Decreto mediante el cual se autoriza al Ayuntamiento de Nuevo Laredo Tamaulipas a realizar la operacion de Donacion mediante un contrato en el cual se transfiere gratuitamente la propiedad de dos bienes inmuebles municipales a favor de los CC Ernestina Acevedo González Viuda de Garza Fernando Rodolfo y Ramiro de apellido Garza Acevedo ubicado en el Parque Industrial Los Dos Laredos en la Colonia Las Torres dando cumplimiento al convenio para concluir un juicio ordinario civil en contra del R Ayuntamiento</t>
  </si>
  <si>
    <t>De Decreto mediante el cual se solicita autoriza al R Ayuntamiento de Nuevo Laredo Tamaulipas un contrato de fideicomiso de administración inmobiliaria, con la Institución Bancaria  denominada Banco Mercantil del Norte S A Institucion Multiple Grupo Financiero Banorte o cualquier otra institucion bancaria con una vigencia de 15 años para que se desarrolle el Parque Industrial El Progreso respecto a algunos bienes inmuebles propiedad de la Hacienda Publica Municipal ubicados en el Fraccionamiento  El Progreso Segunda Etapa</t>
  </si>
  <si>
    <t>De Decreto mediante el cual se solicita autoriza al R. Ayuntamiento de Nuevo Laredo, Tamaulipas un contrato de donación, a favor  del Instituto de la Administración y Avalúos de Bienes Nacionales (INDAABIN), para la construcción de la remodelación del Puente Fronterizo Número 2, denominado Juárez-Lincoln de Nuevo Laredo, respecto a diversas bienes inmuebles propiedad de su Hacienda Pública Municipal.</t>
  </si>
  <si>
    <t>De Punto de Acuerdo mediante el cual la Sexagésima Segunda Legislatura del Honorable Congreso del Estado Libre y Soberano de Tamaulipas, en un marco de pleno respeto y colaboración, exhorta al Ejecutivo del Estado Libre y Soberano de Tamaulipas, para que en ejercicio de sus atribuciones entre otras cosas como las que establece la Ley de Fomento a la Cultura para el Estado de Tamaulipas, tenga a bien emitir Decreto de Declaratoria para la Gastronomía Tamaulipeca como patrimonio cultural del Estado Libre y Soberano de Tamaulipas, previas opinión del Consejo Consultivo y de audiencia de los Interesados que puedan ser sujeto de esa Declaratoria.</t>
  </si>
  <si>
    <t>De Punto de Acuerdo para fomentar la Seguridad y Protección de las instituciones Educativas contra el delito de robo y vandalismo.</t>
  </si>
  <si>
    <t>De Punto de Acuerdo mediante el cual se exhorta a los Ayuntamientos de la entidad para que, una vez aprobadas las autorizaciones sobre los actos traslativos de dominio sobre la propiedad del inmueble de los municipios, mediante ventas, donaciones, comodatos o permutas, tengan a bien dar seguimiento a los actos jurídicos y administrativos subsecuentes, a efecto de regularizar la situación legal de los inmuebles además de vigilar el cumplimiento del objeto para que fueron solicitados.</t>
  </si>
  <si>
    <t>De Decreto que reforma las fracciones IV y V y se adiciona la VI al artículo 111 de la Constitución del Estado de Tamaulipas.</t>
  </si>
  <si>
    <t>Decreto mediante el cual se autoriza al Ayuntamiento de El Mante, Tamaulipas, a donar un predio propiedad de su hacienda pública, a favor del Gobierno del Estado de Tamaulipas, con destino a la Secretaría General de Gobierno y la Procuraduría General de Justicia, para la construcción y operación del sistema estatal de seguridad pública El Mante C-4 y de la Unidad Antisecuestro.</t>
  </si>
  <si>
    <t>Decreto mediante el cual se autoriza al Ayuntamiento de Nuevo Laredo, Tamaulipas, a realizar la operación de Donación, mediante un contrato, en el cual se transfiere gratuitamente la propiedad de un bien inmueble municipal, a favor del Colegio de la Frontera Norte, A.C., para la construcción del edificio del mencionado Colegio Ubicado en el Fraccionamiento Benito Juárez.</t>
  </si>
  <si>
    <t>Decreto mediante el cual se autoriza al Republicano Ayuntamiento de Reynosa, Tamaulipas, a celebrar permuta de predio propiedad de la hacienda pública municipal a cambio de inmueble propiedad del C. Javier Torres Carmona, que por necesidades del desarrollo municipal le fue afectado.</t>
  </si>
  <si>
    <t>Decreto mediante el cual se declare los días veinticinco y veintiséis (25 y 26) de diciembre de 1842 como fecha histórica oficial para el Estado de Tamaulipas, incluyéndose en el calendario de efemérides y festividades del Estado de Tamaulipas para su conmemoración y se distinga como Heroica a la Ciudad de Mier, Tamaulipas.</t>
  </si>
  <si>
    <t>De Decreto mediante el cual se autoriza al Ayuntamiento de Gomez Farias Tamaulipas a desincorporar del patrimonio municipal una fracción de terreno urbano con una superficie de 1 479 20 metros cuadrados  y su donacion a favor del Colegio de Bachilleres de Tamaulipas COBAT donde se encuentra actualmente el Centro de Educacion Media Superior a Distancia 35</t>
  </si>
  <si>
    <t>De Punto de Acuerdo mediante el cual se exhorta de manera respetuosa a la Secretaría Federal de Comunicaciones y Transportes así como al Instituto Federal de Telecomunicaciones para que integren en su plan de trabajo la actualización del ancho de banda de telefonía celular en el pueblo Mágico de Tula que actualmente es de 2G para pasar a 4G.</t>
  </si>
  <si>
    <t>De la Camara de Senadores Oficio 527</t>
  </si>
  <si>
    <t>De Punto de Acuerdo mediante el cual, respetuosamente, se solicita al Secretario de Finanzas de nuestro Estado, para que comparezca ante esta Soberanía e informe detalladamente sobre el actual estado de las finanzas de Tamaulipas.</t>
  </si>
  <si>
    <t>De Decreto mediante el cual se autoriza al Municipio de Tampico, Tamaulipas, a celebrar con las empresas VERIDOS MÉXICO, S.A. DE C.V. e IECISA MÉXICO S.A DE C.V., un contrato de prestación de servicios para efectos de que la Secretaría de Relaciones Exteriores realice la recepción y trámites para la emisión de pasaportes mediante ambas empresas que otorgarán el servicio de enrolamiento y validación biométrica con vigencia hasta 30 de junio de 2018 por un costo de $78,968.67 dólares (Setenta y ocho mil novecientos sesenta y ocho 67/100 dólares en moneda de curso legal de los Estados Unidos de Norteamérica) más el impuesto del valor agregado.</t>
  </si>
  <si>
    <t>De la Camara de Senadores Oficio 1527</t>
  </si>
  <si>
    <t>De Decreto mediante el cual se reforman los artículos 114 y 115 de la Constitución Política del Estado de Tamaulipas, y los artículos 32, 36, 121, 122, 144, 145, 146, 173, 176 y 209 de la Ley Orgánica del Poder Judicial del Estado.</t>
  </si>
  <si>
    <t>De Decreto mediante el cual se solicita autorización para celebrar Convenio de Alianza Estratégica para lograr Eficiencias Energéticas y contratos de fideicomisos celebrados con la empresa HANGZHOU DE MÉXICO S.A de C.V., y el H. Ayuntamiento del Municipio de Miguel Alemán, Tamaulipas.</t>
  </si>
  <si>
    <t>De Decreto mediante el cual se autoriza al Ayuntamiento de Nuevo Laredo, la revocación de la permuta entre el R. Ayuntamiento de Nuevo Laredo, Tam.,  y el C. José Eduardo García Heredia, del inmueble propiedad del Gobierno Municipal, por otro propiedad del particular.</t>
  </si>
  <si>
    <t>De Decreto mediante el cual se autoriza al Ayuntamiento de Matamoros, Tamaulipas la desincorporación del patrimonio municipal de un predio ubicado en la Colonia Ampliación Solidaridad, y su donación a favor de Casa del Indigente Nuestra Señora del Refugio, A.C., donde se encuentran construidas sus instalaciones.</t>
  </si>
  <si>
    <t>De Decreto mediante el cual se autoriza al Ayuntamiento de Matamoros, Tamaulipas la desincorporación del patrimonio municipal de un predio ubicado en el Fraccionamiento Martha Rita Prince Aguilera, y su donación a favor del Gobierno del Estado de Tamaulipas, para la construcción de una escuela de educación primaria.</t>
  </si>
  <si>
    <t>De Decreto mediante el cual se modifica el segundo párrafo del Artículo Segundo del Decreto LX-1512, de fecha 26 de Noviembre de 2010, publicado en el Periódico Oficial de fecha 15 de diciembre de ese año, mediante el cual se autoriza al Ayuntamiento de Matamoros, Tamaulipas, a permutar dos predios propiedad de su hacienda pública municipal, por otros, propiedad de los CC. Azucena Leticia Marín González y Abel Morón Guzmán.</t>
  </si>
  <si>
    <t>De Decreto mediante el cual se autoriza al Republicano Ayuntamiento de Reynosa, Tamaulipas, a celebrar permuta de predios propiedad de la hacienda pública municipal a cambio de inmuebles propiedad de la C. Bertha Concepción Rodríguez Longoria, que por necesidades del desarrollo municipal le fueron afectados.</t>
  </si>
  <si>
    <t>De Decreto mediante el cual se adiciona una segunda parte al párrafo cuarto del artículo 3o. de la Ley de Educación para el Estado de Tamaulipas, a fin de establecer el derecho a los alumnos que cursen su educación básica a recibir uniformes y útiles escolares gratuitos, según determine la Secretaría de Educación, conforme a los presupuestos que apruebe el Congreso del Estado a propuesta del Ejecutivo, y se deroga el segundo párrafo del artículo 43 de la Ley de Desarrollo Social del Estado.</t>
  </si>
  <si>
    <t>De Punto de Acuerdo mediante el cual se exhorta de manera atenta y respetuosa y con pleno respeto a la separación de poderes al Ejecutivo del Estado para que a la brevedad necesaria elabore y publique los reglamentos de las leyes que actualmente no cuentan con el mismo para su correcta aplicación y funcionamiento.</t>
  </si>
  <si>
    <t>Del Presidente del Comite Directivo Estatal del Partido Accion Nacional Del Presidente Nacional de la Comision de Derechos Humanos</t>
  </si>
  <si>
    <t>De Punto de Acuerdo mediante el cual el Congreso del Estado de Tamaulipas determina el 16 de septiembre de 2016 como fecha en la que el Gobernador Egidio Torre Cantú rendirá su VI Informe de Gobierno, y solicita las comparecencias del Secretario General, del Procurador General de Justicia y de  los Secretarios de Seguridad Pública, Finanzas, Administración y de la Contralora Gubernamental, para que den cuenta al Pleno o a la Diputación Permanente, según el caso, sobre el estado que guarda sus respectivos ramos al final de dicha administración estatal.</t>
  </si>
  <si>
    <t>De Punto de Acuerdo mediante el cual se determina que el día 21 de septiembre del año 2016, habrá de celebrase en el Recinto Oficial del Congreso del Estado, la Sesión Pública Extraordinaria y Solemne para recibir el informe anual sobre el estado que guarda la administración pública estatal, en cumplimiento a lo dispuesto en el segundo párrafo del artículo 44 de la Constitución Política del Estado de Tamaulipas.</t>
  </si>
  <si>
    <t>De Decreto por el que se reforman y adicionan diversos artículos de la Ley Electoral del Estado de Tamaulipas, a fin de garantizar equidad en la competencia politica y procurar igualdad en los resultados electorales.</t>
  </si>
  <si>
    <t>De Punto de Acuerdo por el que se somete a la consideración de la Cámara de Diputados del H. Congreso de la Unión, Iniciativa con Proyecto de Decreto mediante el cual se adiciona un Tercer Párrafo, recorriéndose los demás en su orden natural, al Artículo 71 de la Constitución Política de los Estados Unidos Mexicanos.</t>
  </si>
  <si>
    <t>Propuesta de nombramiento de Magistrado de Número del Supremo Tribunal de Justicia del Estado al Lic. Renán Horacio Ortiz.</t>
  </si>
  <si>
    <t>De Decreto mediante el cual se reforman los artículos 45 tercer párrafo, 58 fracción VII, 76 primer párrafo y 161 primer párrafo de la Constitución Política del Estado de Tamaulipas.</t>
  </si>
  <si>
    <t>De Decreto mediante el cual se reforman los artículos 3, 12 fracción XIII incisos a), b), c) y d); 18 primer párrafo y 19 fracción I y los párrafos segundo y tercero; y se adicionan el párrafo segundo del artículo 17, los párrafos cuarto, quinto y sexto del artículo 19 y el artículo 29 de la Ley de Deuda Pública Estatal y Municipal del Estado de Tamaulipas.</t>
  </si>
  <si>
    <t>De Decreto mediante el cual se reforman el Capítulo VI del Título Tercero y los artículos 20 fracciones IV y V y 26, y se adicionan la fracción VI del artículo 20 y el artículo 26 Bis, de la Ley de Seguridad Pública para el Estado de Tamaulipas.</t>
  </si>
  <si>
    <t>De Decreto mediante el cual se reforman los artículos 2 fracciones XLVII a la LXXIV, 18 fracciones XXII y XXIII, 25 fracciones XV y XVI, 32 fracción XIX, 161 y 162 párrafo 2; y se adiciona las fracciones LXXVI y LXXVII del artículo 2, XXIV y XXV del artículo 18, XVII del artículo 25, y XX y XXI del artículo 32, de la Ley de Aguas del Estado de Tamaulipas.</t>
  </si>
  <si>
    <t>De Decreto mediante el cual se autoriza al Gobierno del Estado de Tamaulipas a donar a título gratuito, a favor del Consejo Nacional de Ciencia y Tecnología (CONACyT), Organismo Público Descentralizado del Gobierno Federal, la fracción de un predio ubicado en Reynosa, Tamaulipas, con una superficie constante de 93,349.28 metros cuadrados, propiedad de la Hacienda Pública Estatal.</t>
  </si>
  <si>
    <t>De Decreto mediante el cual se reforman y adicionan diversas disposiciones del Decreto LXII-940 de la Sexagésima Segunda Legislatura Constitucional a través del cual se otorga pensión vitalicia por incapacidad parcial permanente en favor del Ciudadano Aurelio Balleza Díaz.</t>
  </si>
  <si>
    <t>De Decreto mediante el cual se reforman y adicionan diversas disposiciones del Decreto LXII-936 de la Sexagésima Segunda Legislatura Constitucional a través del cual se otorga pensión vitalicia por incapacidad total permanente en favor del Ciudadano Saúl Castro De la Cruz.</t>
  </si>
  <si>
    <t>De Decreto mediante el cual se otorga pensión vitalicia por incapacidad total permanente en favor del Ciudadano José Sabas Amaya Palacios.</t>
  </si>
  <si>
    <t>De Decreto mediante el cual se otorga pensión por incapacidad total permanente en favor del Ciudadano Edgar Roel Rodríguez Leyva.</t>
  </si>
  <si>
    <t>De Decreto mediante el cual se otorga pensión vitalicia por incapacidad total permanente en favor del Ciudadano Domingo González Treviño.</t>
  </si>
  <si>
    <t>De Decreto mediante el cual se autoriza al Ayuntamiento de Matamoros, Tamaulipas la desincorporación del patrimonio municipal de un predio ubicado en el Fraccionamiento Hacienda Los Portales, y su comodato a favor de Autismo Un Mundo Contigo, A.C., para la construcción de sus instalaciones.</t>
  </si>
  <si>
    <t>De Decreto mediante el cual se autoriza al Ayuntamiento de Nuevo Laredo, Tamaulipas, a realizar la operación de comodato, mediante un contrato con vigencia de 10 años, en el cual se cede un bien municipal a favor del Patronato Pro Indigentes Psiquiátrico De Nuevo Laredo, A.C, para la instalación del Centro de Rehabilitación Psiquiátrica, Para Indigentes, ubicado en la colonia Las Torres.</t>
  </si>
  <si>
    <t xml:space="preserve"> De Decreto mediante la cual se solicita autorización para que el Ayuntamiento de Valle Hermoso Tamaulipas, proceda a donar un predio de su propiedad a favor de la Asociación Hermanas Unidas de Valle Hermoso A.C., para la creación de las instalaciones de dicha asociación.</t>
  </si>
  <si>
    <t>De Decreto mediante el cual se autoriza al Ayuntamiento de Nuevo Laredo Tamaulipas a realizar la operacion de donacion mediante un contrato en el cual se transfiere gratuitamente la propiedad de un bien inmueble municipal a favor del Colegio de Notarios de Nuevo Laredo Asociación Civil para la construcción del edificio de la Casa del Notario Neolaredense ubicado en la colonia Villas del Sol</t>
  </si>
  <si>
    <t>De Decreto que adiciona el inciso h, fracciones I a la IX, del artículo 3, de la Ley para Prevenir, Atender, Sancionar y Erradicar la Violencia contra las Mujeres.</t>
  </si>
  <si>
    <t>De la Camara de Diputados Oficio 283927</t>
  </si>
  <si>
    <t>De Decreto que reforma y adiciona el artículo 22 de la ley de Seguridad Pública para el Estado de Tamaulipas, en materia de Seguridad Rural, con el propósito de que la Policía Estatal cuente con dos áreas, una Unidad de Inteligencia Rural y una División de Policías Rurales; con el propósito de recuperar y garantizar la seguridad en el campo tamaulipeco, así como el libre tránsito de personas y mercancías producidas en el medio rural del Estado.</t>
  </si>
  <si>
    <t>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Reynosa, Tamaulipas.</t>
  </si>
  <si>
    <t>Decreto mediante el cual se adiciona un párrafo décimo al artículo 134 de la Ley sobre la Organización y Funcionamiento Internos del Congreso del Estado de Tamaulipas.</t>
  </si>
  <si>
    <t>De Punto de Acuerdo mediante el cual la Sexagésima Segunda Legislatura del Honorable Congreso del Estado Libre y Soberano de Tamaulipas, con pleno respeto a la autonomía municipal, solicita atentamente a los 43 Ayuntamientos de la entidad, que presenten en tiempo y forma sus propuestas de Tablas de Valores Unitarios de Suelo y Construcciones, para el ejercicio fiscal 2017, así como el Informe Anual de Ejecución del Plan Municipal de Desarrollo, durante la segunda quincena del mes de septiembre, como es determinado por el marco jurídico que regula la función de los gobiernos municipales.</t>
  </si>
  <si>
    <t>De Decreto mediante el cual se expide la Ley Estatal de los Derechos de las Personas con Discapacidad del Estado de Tamaulipas.</t>
  </si>
  <si>
    <t>De Punto de Acuerdo mediante el cual la Sexagesima Segunda Legislatura del Congreso del Estado Libre y Soberano de Tamaulipas exhorta a los organismos operadores municipales responsables de los servicios publicos de agua drenaje alcantarillado y tratamiento de disposicion de agua para que implementen mecanismos acciones y o procedimientos que permitan actualizar corregir depurar  y validar fehacientemente el saldo de la cuenta contable Derechos a recibir efectivo o su equivalente</t>
  </si>
  <si>
    <t>De la Camara de Senadores Oficio 427 De la Camara de Diputados Oficio 449627</t>
  </si>
  <si>
    <t>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Soto La Marina.</t>
  </si>
  <si>
    <t>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Burgos, Tamaulipas.</t>
  </si>
  <si>
    <t>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Ciudad Madero.</t>
  </si>
  <si>
    <t>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Jiménez.</t>
  </si>
  <si>
    <t>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Casas.</t>
  </si>
  <si>
    <t>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Padilla.</t>
  </si>
  <si>
    <t>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González.</t>
  </si>
  <si>
    <t>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Victoria.</t>
  </si>
  <si>
    <t>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Aldama.</t>
  </si>
  <si>
    <t>De Decreto mediante el cual se autoriza al Ayuntamiento de Reynosa, Tamaulipas, a celebrar convenio con el C. MARCELINO MARÍN MÉNDEZ, con la finalidad de comercializar la exhibición de publicidad en dos puentes peatonales, por un plazo de 15 años.</t>
  </si>
  <si>
    <t>Decreto mediante el cual se autoriza al Ayuntamiento de Matamoros, Tamaulipas a celebrar concesión de obra y de servicios públicos, mediante licitación pública, con el objeto de construir, equipar y en su caso rehabilitar, remodelar, adaptar y dar mantenimiento a puentes peatonales, paraderos del servicio público de transporte, retornos de los puentes vehiculares y camellones, a cambio de usarlos como espacios publicitarios, por un término de 25 años.</t>
  </si>
  <si>
    <t>De Punto de Acuerdo mediante el cual el Congreso del Estado exhorta a los titulares de las Secretarías de Educación y del Trabajo y Asuntos Jurídicos de Gobierno del Estado, a reconocer y respetar los derechos del Sindicato Independiente de Trabajadores de la Educación en México (SITEM) -sección Tamaulipas-, y de sus agremiados, así como, a garantizar el reintegro de las cuotas sindicales a esa organización sindical.</t>
  </si>
  <si>
    <t>De la Camara de Diputados Oficio 1609</t>
  </si>
  <si>
    <t>De 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Valle Hermoso, Tamaulipas.</t>
  </si>
  <si>
    <t>De 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Nuevo Laredo, Tamaulipas.</t>
  </si>
  <si>
    <t>De 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Méndez, Tamaulipas.</t>
  </si>
  <si>
    <t>De 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Matamoros, Tamaulipas.</t>
  </si>
  <si>
    <t>De 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El Mante, Tamaulipas.</t>
  </si>
  <si>
    <t>De 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Tampico, Tamaulipas.</t>
  </si>
  <si>
    <t>De 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Nuevo Morelos, Tamaulipas.</t>
  </si>
  <si>
    <t>De 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Antiguo Morelos, Tamaulipas.</t>
  </si>
  <si>
    <t>De 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Altamira, Tamaulipas.</t>
  </si>
  <si>
    <t>De 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Gustavo Díaz Ordaz, Tamaulipas.</t>
  </si>
  <si>
    <t>De Decreto mediante el cual se autoriza al Ayuntamiento de Reynosa, Tamaulipas, a donar un predio propiedad de la Hacienda Pública Municipal, a favor del Gobierno del Estado de Tamaulipas, con destino a la Secretaría de Educación, para la construcción de un Jardín de Niños de nueva creación, en el fraccionamiento Las Palmas.</t>
  </si>
  <si>
    <t>De Decreto mediante el cual se autoriza al Ayuntamiento de Reynosa, Tamaulipas, a donar un predio propiedad de la Hacienda Pública Municipal, a favor del Gobierno del Estado de Tamaulipas, con destino a la Secretaría de Educación, para la construcción de un Jardín de Niños de nueva creación, en el fraccionamiento Misión Santa Fe.</t>
  </si>
  <si>
    <t>De Decreto mediante el cual se autoriza al Ayuntamiento de Reynosa, Tamaulipas, a realizar donación de un predio propiedad de la Hacienda Pública Municipal, a favor de la Fundación Núcleo Solidario de Discapacitados Productivos Emprendedores, A.C.</t>
  </si>
  <si>
    <t>De Decreto mediante el cual se autoriza al Ayuntamiento de Reynosa, Tamaulipas, a donar un inmueble propiedad de la Hacienda Pública Municipal, a favor del Gobierno del Estado con destino a la Procuraduría General de Justicia del Estado, para la construcción de un Centro de Justicia para Mujeres.</t>
  </si>
  <si>
    <t>De Decreto mediante el cual se autoriza al Ayuntamiento de El Mante, Tamaulipas, a donar al Instituto Mexicano del Seguro Social, tanto, la fracción de terreno de 511.06 metros cuadrados donde se localiza la Unidad Médica Rural Número 111 y la fracción de terreno de 625.00 metros cuadrados en donde se localiza la Unidad Médica Número 112 en el municipio de El Mante, Tamaulipas.</t>
  </si>
  <si>
    <t>De la Camara de Senadores Oficio 54527</t>
  </si>
  <si>
    <t>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Abasolo.</t>
  </si>
  <si>
    <t>Solicitud de Intervención del H. Congreso del Estado de Tamaulipas, para resolver conflicto de límites entre los municipios de Mier y Miguel Alemán, Tamaulipas.</t>
  </si>
  <si>
    <t>De Decreto mediante el cual se expide la Ley Orgánica de la Administración Pública del Estado de Tamaulipas.</t>
  </si>
  <si>
    <t>De Decreto mediante el cual se reforma la Ley del Registro Público de la Propiedad Inmueble y del Comercio; la Ley Orgánica de la Procuraduría General de Justicia del Estado de Tamaulipas y de la Ley de Fiscalización y Rendición de Cuentas para el Estado de Tamaulipas.</t>
  </si>
  <si>
    <t>De Decreto mediante el cual se reforman diversos artículos de la Constitución Política del Estado de Tamaulipas, se reforman y derogan diversos artículos de la Ley de Responsabilidades de los Servidores Públicos del Estado de Tamaulipas y se reforman diversos artículos de la Ley sobre la Organización  y Funcionamiento Internos del Congreso del Estado de Tamaulipas.</t>
  </si>
  <si>
    <t>De Decreto mediante el cual se reforman y adicionan diversos artículos de la Constitución Política del Estado de Tamaulipas, a fin de establecer nuevas fechas y formato de rendición del informe anual del Gobernador así como de los informes y comparecencias de los titulares de las dependencias del Ejecutivo, con inclusión de figuras como la pregunta parlamentaria, la pregunta ciudadana y la protesta de decir verdad.</t>
  </si>
  <si>
    <t>Del Presidente del Instituto Electoral de Tamaulipas</t>
  </si>
  <si>
    <t>De 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Xicoténcatl, Tamaulipas.</t>
  </si>
  <si>
    <t>De 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Camargo, Tamaulipas.</t>
  </si>
  <si>
    <t>De Decreto mediante el cual se crea el Instituto de Matamoros de Bienes Inmuebles de Matamoros, Tamaulipas.</t>
  </si>
  <si>
    <t>De Decreto mediante el cual se solicita autorización al Ayuntamiento de Matamoros, Tamaulipas, la desincorporación del patrimonio municipal de un predio ubicado en el Fraccionamiento Pueblitos, y su donación a favor del Gobierno del Estado de Tamaulipas, para la construcción de una escuela de educación primaria.</t>
  </si>
  <si>
    <t>De Decreto mediante el cual se solicita autorización al Ayuntamiento de Matamoros, Tamaulipas, la desincorporación del patrimonio municipal de un predio ubicado en el Fraccionamiento Rinconada de Las Brisas, y su donación a favor de la Diócesis de Matamoros, Asociación Religiosa, para la construcción de las instalaciones de la Capilla La Santa Cruz.</t>
  </si>
  <si>
    <t>De Decreto mediante el cual se solicita autorización al Ayuntamiento de Matamoros, Tamaulipas, la desincorporación del patrimonio municipal de un predio ubicado en la Colonia Las Culturas, donde se encuentran construidas las instalaciones del Centro Psicopedagógico No.6, y su donación a favor al Gobierno de Estado de Tamaulipas.</t>
  </si>
  <si>
    <t>De Decreto mediante el cual se le otorga pensión vitalicia a la C. Jovita Sosa Ortega, por discapacidad total permanente, en reconocimiento a los servicios públicos desempeñados en el Ayuntamiento de Soto la Marina, Tamaulipas.</t>
  </si>
  <si>
    <t>De Decreto mediante el cual se le otorga pensión vitalicia a la C. Alejandra Rubí García Jiménez, por discapacidad total permanente, en reconocimiento a los servicios públicos desempeñados en el Ayuntamiento de Soto la Marina, Tamaulipas.</t>
  </si>
  <si>
    <t>De Decreto mediante el cual se le otorga pensión vitalicia al C. Valente Mata Pacheco, por discapacidad parcial permanente, en reconocimiento a los servicios públicos desempeñados en el Ayuntamiento de Soto la Marina, Tamaulipas.</t>
  </si>
  <si>
    <t>De Decreto mediante el cual se le otorga pensión vitalicia al menor Axel Eleazar Gutiérrez Hernández, hijo de quien fuera servidor público, el C. Luciano Gutiérrez, por causa de defunción en reconocimiento a los servicios públicos desempeñados en el Ayuntamiento de Soto la Marina, Tamaulipas.</t>
  </si>
  <si>
    <t>De Decreto mediante el cual se reforma el artículo 199 de la Ley Electoral del Estado de Tamaulipas, para establecer un orden de prelación en la asignación de regidurías por el principio de representación proporcional, que sea respetuoso de ese principio en conexión con la forma de gobierno representativo, democrático y popular en la integración de los Ayuntamientos de los municipios.</t>
  </si>
  <si>
    <t>De Decreto mediante el cual se reforman y adicionan los siguientes artículos 5, 55, 72 y 73 de la Ley de la Juventud del Estado de Tamaulipas para que se mejoren los compromisos de políticas públicas para los jóvenes, así mismo atender la problemática de carteras vencidas por los créditos educativos y actualizar su compromiso con la transparencia y acceso a la información.</t>
  </si>
  <si>
    <t>De Punto de Acuerdo Legislativo mediante el cual se establece la realizacion del concurso de Oratoria Lic. Jose Ascension Maldonado Martínez y la entrega de Medalla Profesor Darío Martínez Osuna en reconocimiento y contribucion de este Honorable Congreso del Estado al Dia Nacional de Oratoria</t>
  </si>
  <si>
    <t>De Decreto mediante el cual se reforma y adiciona los siguientes Artículos 7 Fracción I, 14 fracción III, Artículo 26 Bis y 56 Fracción X de la Ley de Desarrollo Social para el Estado de Tamaulipas,  con el propósito de incluir la Alimentación Nutritiva y de Calidad en los diversos programas e indicadores de apoyo para el Desarrollo Social.</t>
  </si>
  <si>
    <t>De Decreto mediante el cual se reforma y adiciona los artículos 112 fracción VIII, 139 Bis y 140 fracciones XVI, XVII de la Ley del Instituto de Previsión y Seguridad Social del Estado de Tamaulipas.</t>
  </si>
  <si>
    <t>De Decreto mediante el cual se reforma y adiciona el artículo 22 de la Ley de Seguridad Pública para el Estado de Tamaulipas, en materia de Seguridad Pública con el propósito de que la Policía Estatal cuente con una Unidad de Apoyo o Bloque de Búsqueda con el propósito de contribuir a la recuperación, presentación y localización de personas desaparecidas, no localizada o victimas de desapariciones forzosas en el Estado.</t>
  </si>
  <si>
    <t>De Decreto mediante la cual se reforma y adiciona el Artículo 49 Fracción LIII del Código Municipal para el Estado de Tamaulipas con el propósito de Establecer un Centro de Estudios Municipales para el análisis y aprovechamiento de energías renovables y no renovables.</t>
  </si>
  <si>
    <t>De Decreto mediante la cual se reforma el artículo 57 fracciones I de la Ley de Protección a las Víctimas para el Estado de Tamaulipas para que se incremente el Fondo de Atención a Víctimas del Delito.</t>
  </si>
  <si>
    <t>De Punto de Acuerdo mediante el cual se hace un exhorto para que en el cumplimiento de sus atribuciones la Secretaría General de Gobierno, y los 43 ayuntamientos, puedan construir y elaborar un Pacto por Tamaulipas a fin de fomentar la paz y seguridad de los Tamaulipecos con la participación de la sociedad civil y organizada.</t>
  </si>
  <si>
    <t>De Decreto mediante el cual se reforma el artículo 35 numeral 2 de la Ley sobre la Organización y Funcionamiento Internos del Congreso del Estado de Tamaulipas para integrar la Comisión Ordinaria de la Familia.</t>
  </si>
  <si>
    <t>De Decreto mediante el cual se reforman y adicionan los artículos 4 fracción XXX, 6 fracciones XVI, 10 fracciones XVIII, XIX, 17 fracciones XI, XII, 41 fracciones XXXVI, XXVII, 74 fracciones IV, y 89 fracciones IX de la Ley de Desarrollo Rural Sustentable del Estado de Tamaulipas. Con el propósito de fomentar la participación y productividad Industrial de la Mujer en el Medio Rural.</t>
  </si>
  <si>
    <t>De Decreto que adiciona el art 66 Quater a la Ley sobre la Organización y Funcionamiento Internos del Congreso del Estado de Tamaulipas con la finalidad de crear a la Coordinación Técnica de Transmisiones para la Comunicación Efectiva de radio, Televisión y Redes Sociales del Congreso.</t>
  </si>
  <si>
    <t>De Decreto mediante el cual se reforma y adiciona los artículos 20, y 46 Bis de la Ley de Salud para el Estado de Tamaulipas. Con el propósito de implementar plataformas de información con Datos Biométricos y el uso de la Firma Electrónica de los profesionales de la Salud.</t>
  </si>
  <si>
    <t>De Decreto mediante la cual se reforma y adiciona el Capítulo XXII, los artículos 78, 79, 80, de la Ley de Integración Social de Personas con Discapacidad. Con el propósito de que Parques, Plazas y Unidades Deportivas cuenten con equipamiento adoptado para el uso y disfrute de personas con discapacidad en el estado de Tamaulipas.</t>
  </si>
  <si>
    <t>De Decreto mediante la cual se reforma y adiciona los artículos 19 fracción III, 20 fracciones VII, VIII y 21 fracciones XI de la Ley Bibliotecas públicas del Estado de Tamaulipas. Con el propósito de implementar programas y acciones de apoyo para la promoción y uso de las bibliotecas, así mismo se exhorta se cumpla con los artículos 22, 23 y 24 de manera formal para la instalación del Consejo Consultivo de la red de Bibliotecas Públicas del Estado.</t>
  </si>
  <si>
    <t>De Decreto mediante el cual se adiciona el artículo 59Bis a la Ley de Participación Ciudadana del Estado. Con el propósito de incluir programas de difusión permanente de los 3 Poderes del Estado y los 43 Ayuntamientos para incentivar y motivar la participación ciudadana en las diferentes formas y procedimientos.</t>
  </si>
  <si>
    <t>De Decreto mediante la cual se reforma y adiciona los artículos 3 fracción VII y 6 fracciones IV de la Ley de Caminos del Estado de Tamaulipas. Con el propósito de incluir que cada dos años se revise la señalética para nombres de poblados y ejidos así como la de tránsito en las vías estatales y caminos vecinales del Estado.</t>
  </si>
  <si>
    <t>De Decreto mediante la cual se reforma y adiciona los artículos 4 fracción VII de la Ley del Colegio de Tamaulipas. Con el propósito de incluir en el objeto de la Institución el apoyo a la adaptabilidad al mundo globalizado en los Procesos Administrativos en los Municipios y en las diversas Secretarías del Estado así mismo apoyar la investigación en las áreas de oportunidad que lo soliciten los entes antes mencionados.</t>
  </si>
  <si>
    <t>De Decreto mediante la cual se reforma y adiciona los artículos 5 fracciones XV, XVI articulo 14 fracciones XXV y el artículo 17 fracciones XXVIII, XXIX de la Ley sobre el Sistema Estatal de Asistencia Social de Tamaulipas. Con el propósito de incluir y considerar la atención a las Víctimas del Delito.</t>
  </si>
  <si>
    <t>De Decreto mediante el cual se reforma y adiciona el artículo 8 fracción IX de la Ley de Comisión de Derechos Humanos del Estado de Tamaulipas. Con el propósito de incluir programas de visitas aleatorias a las Cárceles Municipales y Estatales.</t>
  </si>
  <si>
    <t>De Decreto mediante el cual se reforman y adicionan los artículos 18 fracción XI y 20 fracciones VII de la Ley para la Promoción de Valores y la Cultura de Legalidad del Estado de Tamaulipas, con el propósito de fortalecer la promoción de los valores y la cultura de legalidad.</t>
  </si>
  <si>
    <t>De Decreto mediante el cual se adiciona el artículo 10, las fracciones IX, X y XI de la Ley de Fiscalización y Rendición de Cuentas para el Estado de Tamaulipas, con el propósito de fortalecer las responsabilidades de la Comisión de Vigilancia de la Auditoria Superior del Estado del H. Congreso.</t>
  </si>
  <si>
    <t>De Punto de Acuerdo mediante el cual se hace un respetuoso exhorto para que en el cumplimiento de sus atribuciones el Poder Ejecutivo y los 43 Ayuntamientos, impulsen y consoliden la construcción y ejecución de gobiernos digitales con la aplicación de tecnologías de información, con el propósito de mejorar la prestación y atención de los servicios que ofertan a la ciudadanía.</t>
  </si>
  <si>
    <t>De Decreto mediante el cual se solicita autorización al R. Ayuntamiento de Reynosa, a permutar seis predios propiedad de la hacienda pública municipal a cambio de dos inmuebles propiedad del C. Rubén Eutimio Arjona García.</t>
  </si>
  <si>
    <t>De Decreto mediante el cual se reforma la Ley sobre la Organización y Funcionamiento Internos del Congreso del Estado.</t>
  </si>
  <si>
    <t>De Decreto mediante el cual se adiciona un Capitulo V denominado Privacion de la Vida Maltrato o Crueldad Animal al Titulo Vigesimo Tercero del Libro Segundo recorriendose en su orden subsecuente el actual Capitulo V con sus respectivos articulos del Codigo Penal para el Estado de Tamaulipas</t>
  </si>
  <si>
    <t>De Decreto mediante el cual se reforma la Ley sobre la Organizacion y Funcionamiento Internos del Congreso del Estado de Tamaulipas</t>
  </si>
  <si>
    <t>De Decreto mediante la cual se declara el 23 de febrero Dia del Rotarismo en Tamaulipas como un publico y merecido reconocimiento a la solidaridad y ayuda otorgada por esta organizacion social a las causas mas nobles en nuestra entidad federativa</t>
  </si>
  <si>
    <t>De Punto de Acuerdo mediante el cual La Sexagesima Segunda Legislatura del Honorable Congreso del Estado Libre y Soberano de Tamaulipas con pleno respeto a su ambito competencial exhorta a la Secretaria de Agricultura Ganaderia Desarrollo Rural Pesca y Alimentacion SAGARPA para que gestione los recursos que permitan mantener el apoyo del PROAGRO PRODUCTIVO beneficiando a cada productor con un maximo de 80 hectareas sin reducciones en superficie o monto para los ciclos agricolas subsiguientes</t>
  </si>
  <si>
    <t>De Decreto mediante el cual se autoriza al R Ayuntamiento de Rio Bravo Tamaulipas a donar una fraccion de un inmueble propiedad de la Hacienda Publica a favor de la Asociacion Ganadera Local General La Sauteña del Rio Bravo</t>
  </si>
  <si>
    <t>De Decreto mediante el cual se autoriza al Municipio de Tampico Tamaulipas a gestionar y contratar con el Banco Nacional de Obras y Servicios Publicos Sociedad Nacional de Crédito Institucion de Banca de Desarrollo y o cualquier otra Institucion Financiera de Nacionalidad Mexicana un credito hasta por la cantidad de 135 000 000 00 Ciento treinta y cinco millones de pesos 00 100 MN garantizandolo con la afectacion de las participaciones presentes y futuras que en ingresos federales le correspondan al municipio particularmente las provenientes del fondo general de participaciones</t>
  </si>
  <si>
    <t>De Decreto mediante el cual se emite la Declaratoria formal de incorporación del Sistema Procesal Penal Acusatorio al régimen jurídico del Estado y de Declaratoria de entrada en vigor del Código Nacional de Procedimientos Penales</t>
  </si>
  <si>
    <t>De Decreto mediante el cual se autoriza al Ayuntamiento de Reynosa Tamaulipas a efectuar un acto traslativo de dominio sobre un bien inmueble con una superficie de 18 10 97 hectareas de las cuales 8 00 00 hectareas serán destinadas para el Parque Tematico Ciudad de los Niños y 10 10 97 hectareas quedando como áreas de reserva municipal.</t>
  </si>
  <si>
    <t>De Punto de Acuerdo mediante el cual se solicita Atenta y Respetuosamente al C. Jose Elias Leal Presidente Municipal del Ayuntamiento de Reynosa Tamaulipas pida licencia a fin de separarse de su cargo, con el objeto de facilitar a las Autoridades encargadas de Procuracion de Justicia asi como las competentes en relacion a irregularidades administrativas y se de inicio a la Investigacion de los hechos narrados y dados a conocer en fecha 20 de mayo por el Periodico LA JORNADA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</si>
</sst>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C0A]d\ mmm\ yy;@"/>
  </numFmts>
  <fonts count="44">
    <font>
      <sz val="10"/>
      <name val="Arial"/>
      <family val="0"/>
    </font>
    <font>
      <b/>
      <sz val="11"/>
      <color indexed="9"/>
      <name val="Arial"/>
      <family val="2"/>
    </font>
    <font>
      <sz val="10"/>
      <color indexed="8"/>
      <name val="Arial"/>
      <family val="2"/>
    </font>
    <font>
      <b/>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9"/>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rgb="FF231F2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horizontal="left"/>
      <protection/>
    </xf>
    <xf numFmtId="0" fontId="32" fillId="0" borderId="0" xfId="45" applyAlignment="1" applyProtection="1">
      <alignment/>
      <protection/>
    </xf>
    <xf numFmtId="0" fontId="43"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87"/>
  <sheetViews>
    <sheetView tabSelected="1" zoomScalePageLayoutView="0" workbookViewId="0" topLeftCell="S449">
      <selection activeCell="AB489" sqref="AB489"/>
    </sheetView>
  </sheetViews>
  <sheetFormatPr defaultColWidth="9.140625" defaultRowHeight="12.75"/>
  <cols>
    <col min="1" max="1" width="39.28125" style="0" customWidth="1"/>
    <col min="2" max="2" width="21.421875" style="0" customWidth="1"/>
    <col min="3" max="3" width="33.140625" style="0" customWidth="1"/>
    <col min="4" max="4" width="23.421875" style="0" customWidth="1"/>
    <col min="5" max="5" width="32.57421875" style="0" customWidth="1"/>
    <col min="6" max="6" width="34.57421875" style="0" customWidth="1"/>
    <col min="7" max="7" width="15.421875" style="0" customWidth="1"/>
    <col min="8" max="8" width="15.57421875" style="0" customWidth="1"/>
    <col min="9" max="9" width="20.140625" style="0" customWidth="1"/>
    <col min="10" max="10" width="27.28125" style="0" customWidth="1"/>
    <col min="11" max="11" width="37.140625" style="0" customWidth="1"/>
    <col min="12" max="12" width="34.421875" style="0" customWidth="1"/>
    <col min="13" max="13" width="40.8515625" style="0" customWidth="1"/>
    <col min="14" max="14" width="7.140625" style="0" customWidth="1"/>
    <col min="15" max="15" width="24.7109375" style="0" customWidth="1"/>
    <col min="16" max="16" width="27.00390625" style="0" customWidth="1"/>
    <col min="17" max="17" width="28.57421875" style="0" customWidth="1"/>
    <col min="18" max="18" width="38.57421875" style="0" customWidth="1"/>
    <col min="19" max="19" width="20.140625" style="0" customWidth="1"/>
    <col min="20" max="20" width="21.140625" style="0" customWidth="1"/>
    <col min="21" max="21" width="20.7109375" style="0" customWidth="1"/>
    <col min="22" max="22" width="9.7109375" style="0" customWidth="1"/>
    <col min="23" max="23" width="27.140625" style="0" customWidth="1"/>
    <col min="24" max="24" width="28.00390625" style="0" customWidth="1"/>
    <col min="25" max="25" width="15.28125" style="0" customWidth="1"/>
    <col min="26" max="26" width="36.7109375" style="0" customWidth="1"/>
    <col min="27" max="27" width="16.57421875" style="0" customWidth="1"/>
    <col min="28" max="28" width="29.57421875" style="0" customWidth="1"/>
    <col min="29" max="29" width="6.00390625" style="0" customWidth="1"/>
    <col min="30" max="30" width="19.00390625" style="0" customWidth="1"/>
    <col min="31" max="31" width="6.00390625" style="0" customWidth="1"/>
  </cols>
  <sheetData>
    <row r="1" ht="12.75" hidden="1">
      <c r="A1" t="s">
        <v>11</v>
      </c>
    </row>
    <row r="2" spans="1:3" ht="15">
      <c r="A2" s="1" t="s">
        <v>12</v>
      </c>
      <c r="B2" s="1" t="s">
        <v>13</v>
      </c>
      <c r="C2" s="1" t="s">
        <v>14</v>
      </c>
    </row>
    <row r="3" spans="1:3" ht="12.75">
      <c r="A3" s="2" t="s">
        <v>15</v>
      </c>
      <c r="B3" s="2" t="s">
        <v>16</v>
      </c>
      <c r="C3" s="2" t="s">
        <v>15</v>
      </c>
    </row>
    <row r="4" spans="1:31" ht="12.75" hidden="1">
      <c r="A4" t="s">
        <v>17</v>
      </c>
      <c r="B4" t="s">
        <v>17</v>
      </c>
      <c r="C4" t="s">
        <v>18</v>
      </c>
      <c r="D4" t="s">
        <v>18</v>
      </c>
      <c r="E4" t="s">
        <v>19</v>
      </c>
      <c r="F4" t="s">
        <v>19</v>
      </c>
      <c r="G4" t="s">
        <v>17</v>
      </c>
      <c r="H4" t="s">
        <v>19</v>
      </c>
      <c r="I4" t="s">
        <v>20</v>
      </c>
      <c r="J4" t="s">
        <v>20</v>
      </c>
      <c r="K4" t="s">
        <v>20</v>
      </c>
      <c r="L4" t="s">
        <v>20</v>
      </c>
      <c r="M4" t="s">
        <v>20</v>
      </c>
      <c r="N4" t="s">
        <v>20</v>
      </c>
      <c r="O4" t="s">
        <v>20</v>
      </c>
      <c r="P4" t="s">
        <v>20</v>
      </c>
      <c r="Q4" t="s">
        <v>20</v>
      </c>
      <c r="R4" t="s">
        <v>20</v>
      </c>
      <c r="S4" t="s">
        <v>20</v>
      </c>
      <c r="T4" t="s">
        <v>20</v>
      </c>
      <c r="U4" t="s">
        <v>20</v>
      </c>
      <c r="V4" t="s">
        <v>20</v>
      </c>
      <c r="W4" t="s">
        <v>21</v>
      </c>
      <c r="X4" t="s">
        <v>20</v>
      </c>
      <c r="Y4" t="s">
        <v>20</v>
      </c>
      <c r="Z4" t="s">
        <v>21</v>
      </c>
      <c r="AA4" t="s">
        <v>19</v>
      </c>
      <c r="AB4" t="s">
        <v>17</v>
      </c>
      <c r="AC4" t="s">
        <v>22</v>
      </c>
      <c r="AD4" t="s">
        <v>23</v>
      </c>
      <c r="AE4" t="s">
        <v>24</v>
      </c>
    </row>
    <row r="5" spans="1:31"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c r="X5" t="s">
        <v>48</v>
      </c>
      <c r="Y5" t="s">
        <v>49</v>
      </c>
      <c r="Z5" t="s">
        <v>50</v>
      </c>
      <c r="AA5" t="s">
        <v>51</v>
      </c>
      <c r="AB5" t="s">
        <v>52</v>
      </c>
      <c r="AC5" t="s">
        <v>53</v>
      </c>
      <c r="AD5" t="s">
        <v>54</v>
      </c>
      <c r="AE5" t="s">
        <v>55</v>
      </c>
    </row>
    <row r="6" spans="1:31" ht="15">
      <c r="A6" s="10" t="s">
        <v>56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12.75">
      <c r="A7" s="2" t="s">
        <v>57</v>
      </c>
      <c r="B7" s="2" t="s">
        <v>58</v>
      </c>
      <c r="C7" s="2" t="s">
        <v>59</v>
      </c>
      <c r="D7" s="2" t="s">
        <v>60</v>
      </c>
      <c r="E7" s="2" t="s">
        <v>61</v>
      </c>
      <c r="F7" s="2" t="s">
        <v>62</v>
      </c>
      <c r="G7" s="2" t="s">
        <v>63</v>
      </c>
      <c r="H7" s="2" t="s">
        <v>64</v>
      </c>
      <c r="I7" s="2" t="s">
        <v>65</v>
      </c>
      <c r="J7" s="2" t="s">
        <v>66</v>
      </c>
      <c r="K7" s="2" t="s">
        <v>67</v>
      </c>
      <c r="L7" s="2" t="s">
        <v>68</v>
      </c>
      <c r="M7" s="2" t="s">
        <v>69</v>
      </c>
      <c r="N7" s="2" t="s">
        <v>70</v>
      </c>
      <c r="O7" s="2" t="s">
        <v>71</v>
      </c>
      <c r="P7" s="2" t="s">
        <v>72</v>
      </c>
      <c r="Q7" s="2" t="s">
        <v>73</v>
      </c>
      <c r="R7" s="2" t="s">
        <v>74</v>
      </c>
      <c r="S7" s="2" t="s">
        <v>75</v>
      </c>
      <c r="T7" s="2" t="s">
        <v>76</v>
      </c>
      <c r="U7" s="2" t="s">
        <v>77</v>
      </c>
      <c r="V7" s="2" t="s">
        <v>78</v>
      </c>
      <c r="W7" s="2" t="s">
        <v>79</v>
      </c>
      <c r="X7" s="2" t="s">
        <v>80</v>
      </c>
      <c r="Y7" s="2" t="s">
        <v>81</v>
      </c>
      <c r="Z7" s="2" t="s">
        <v>82</v>
      </c>
      <c r="AA7" s="2" t="s">
        <v>83</v>
      </c>
      <c r="AB7" s="2" t="s">
        <v>84</v>
      </c>
      <c r="AC7" s="2" t="s">
        <v>85</v>
      </c>
      <c r="AD7" s="2" t="s">
        <v>86</v>
      </c>
      <c r="AE7" s="2" t="s">
        <v>87</v>
      </c>
    </row>
    <row r="8" spans="1:31" ht="12.75">
      <c r="A8">
        <v>62</v>
      </c>
      <c r="B8">
        <v>20132016</v>
      </c>
      <c r="C8" t="s">
        <v>2</v>
      </c>
      <c r="D8" t="s">
        <v>7</v>
      </c>
      <c r="E8" s="3">
        <v>42019</v>
      </c>
      <c r="F8" s="3">
        <v>42185</v>
      </c>
      <c r="H8" s="3">
        <v>42144</v>
      </c>
      <c r="I8" s="4"/>
      <c r="K8" t="s">
        <v>308</v>
      </c>
      <c r="L8" t="s">
        <v>89</v>
      </c>
      <c r="N8" t="s">
        <v>96</v>
      </c>
      <c r="O8" t="s">
        <v>89</v>
      </c>
      <c r="P8" s="6"/>
      <c r="Q8" s="7" t="s">
        <v>89</v>
      </c>
      <c r="V8" s="4"/>
      <c r="X8" t="s">
        <v>88</v>
      </c>
      <c r="Y8" t="s">
        <v>94</v>
      </c>
      <c r="Z8" s="5" t="s">
        <v>89</v>
      </c>
      <c r="AA8" s="3">
        <v>42839</v>
      </c>
      <c r="AB8" t="s">
        <v>95</v>
      </c>
      <c r="AC8">
        <v>2015</v>
      </c>
      <c r="AD8" s="3">
        <v>42839</v>
      </c>
      <c r="AE8" t="s">
        <v>318</v>
      </c>
    </row>
    <row r="9" spans="1:31" ht="12.75">
      <c r="A9">
        <v>62</v>
      </c>
      <c r="B9">
        <v>20132016</v>
      </c>
      <c r="C9" t="s">
        <v>2</v>
      </c>
      <c r="D9" t="s">
        <v>7</v>
      </c>
      <c r="E9" s="3">
        <v>42019</v>
      </c>
      <c r="F9" s="3">
        <v>42185</v>
      </c>
      <c r="H9" s="3">
        <v>42144</v>
      </c>
      <c r="O9" t="s">
        <v>97</v>
      </c>
      <c r="P9" s="6" t="s">
        <v>89</v>
      </c>
      <c r="Q9" s="7" t="s">
        <v>89</v>
      </c>
      <c r="V9" s="7" t="s">
        <v>89</v>
      </c>
      <c r="X9" t="s">
        <v>93</v>
      </c>
      <c r="Y9" t="s">
        <v>92</v>
      </c>
      <c r="Z9" t="s">
        <v>89</v>
      </c>
      <c r="AA9" s="3">
        <v>42839</v>
      </c>
      <c r="AB9" t="s">
        <v>95</v>
      </c>
      <c r="AC9">
        <v>2015</v>
      </c>
      <c r="AD9" s="3">
        <v>42839</v>
      </c>
      <c r="AE9" t="s">
        <v>318</v>
      </c>
    </row>
    <row r="10" spans="1:31" ht="12.75">
      <c r="A10">
        <v>62</v>
      </c>
      <c r="B10">
        <v>20132016</v>
      </c>
      <c r="C10" t="s">
        <v>2</v>
      </c>
      <c r="D10" t="s">
        <v>7</v>
      </c>
      <c r="E10" s="3">
        <v>42019</v>
      </c>
      <c r="F10" s="3">
        <v>42185</v>
      </c>
      <c r="H10" s="3">
        <v>42144</v>
      </c>
      <c r="O10" t="s">
        <v>98</v>
      </c>
      <c r="P10" s="6" t="s">
        <v>89</v>
      </c>
      <c r="Q10" s="7" t="s">
        <v>89</v>
      </c>
      <c r="V10" s="7" t="s">
        <v>89</v>
      </c>
      <c r="X10" t="s">
        <v>88</v>
      </c>
      <c r="Y10" t="s">
        <v>91</v>
      </c>
      <c r="Z10" t="s">
        <v>89</v>
      </c>
      <c r="AA10" s="3">
        <v>42839</v>
      </c>
      <c r="AB10" t="s">
        <v>95</v>
      </c>
      <c r="AC10">
        <v>2015</v>
      </c>
      <c r="AD10" s="3">
        <v>42839</v>
      </c>
      <c r="AE10" t="s">
        <v>318</v>
      </c>
    </row>
    <row r="11" spans="1:31" ht="12.75">
      <c r="A11">
        <v>62</v>
      </c>
      <c r="B11">
        <v>20132016</v>
      </c>
      <c r="C11" t="s">
        <v>2</v>
      </c>
      <c r="D11" t="s">
        <v>7</v>
      </c>
      <c r="E11" s="3">
        <v>42019</v>
      </c>
      <c r="F11" s="3">
        <v>42185</v>
      </c>
      <c r="H11" s="3">
        <v>42144</v>
      </c>
      <c r="O11" t="s">
        <v>99</v>
      </c>
      <c r="P11" s="6" t="s">
        <v>89</v>
      </c>
      <c r="Q11" s="7" t="s">
        <v>89</v>
      </c>
      <c r="V11" s="7" t="s">
        <v>89</v>
      </c>
      <c r="X11" t="s">
        <v>88</v>
      </c>
      <c r="Y11" t="s">
        <v>91</v>
      </c>
      <c r="Z11" t="s">
        <v>89</v>
      </c>
      <c r="AA11" s="3">
        <v>42839</v>
      </c>
      <c r="AB11" t="s">
        <v>95</v>
      </c>
      <c r="AC11">
        <v>2015</v>
      </c>
      <c r="AD11" s="3">
        <v>42839</v>
      </c>
      <c r="AE11" t="s">
        <v>318</v>
      </c>
    </row>
    <row r="12" spans="1:31" ht="12.75">
      <c r="A12">
        <v>62</v>
      </c>
      <c r="B12">
        <v>20132016</v>
      </c>
      <c r="C12" t="s">
        <v>2</v>
      </c>
      <c r="D12" t="s">
        <v>7</v>
      </c>
      <c r="E12" s="3">
        <v>42019</v>
      </c>
      <c r="F12" s="3">
        <v>42185</v>
      </c>
      <c r="H12" s="3">
        <v>42144</v>
      </c>
      <c r="O12" t="s">
        <v>100</v>
      </c>
      <c r="P12" s="6" t="s">
        <v>89</v>
      </c>
      <c r="Q12" s="8" t="s">
        <v>89</v>
      </c>
      <c r="X12" t="s">
        <v>88</v>
      </c>
      <c r="Y12" t="s">
        <v>91</v>
      </c>
      <c r="Z12" t="s">
        <v>89</v>
      </c>
      <c r="AA12" s="3">
        <v>42839</v>
      </c>
      <c r="AB12" t="s">
        <v>95</v>
      </c>
      <c r="AC12">
        <v>2015</v>
      </c>
      <c r="AD12" s="3">
        <v>42839</v>
      </c>
      <c r="AE12" t="s">
        <v>318</v>
      </c>
    </row>
    <row r="13" spans="1:31" ht="12.75">
      <c r="A13">
        <v>62</v>
      </c>
      <c r="B13">
        <v>20132016</v>
      </c>
      <c r="C13" t="s">
        <v>2</v>
      </c>
      <c r="D13" t="s">
        <v>7</v>
      </c>
      <c r="E13" s="3">
        <v>42019</v>
      </c>
      <c r="F13" s="3">
        <v>42185</v>
      </c>
      <c r="H13" s="3">
        <v>42144</v>
      </c>
      <c r="O13" t="s">
        <v>101</v>
      </c>
      <c r="P13" s="6" t="s">
        <v>89</v>
      </c>
      <c r="Q13" s="8"/>
      <c r="X13" t="s">
        <v>88</v>
      </c>
      <c r="Y13" t="s">
        <v>91</v>
      </c>
      <c r="Z13" t="s">
        <v>89</v>
      </c>
      <c r="AA13" s="3">
        <v>42839</v>
      </c>
      <c r="AB13" t="s">
        <v>95</v>
      </c>
      <c r="AC13">
        <v>2015</v>
      </c>
      <c r="AD13" s="3">
        <v>42839</v>
      </c>
      <c r="AE13" t="s">
        <v>318</v>
      </c>
    </row>
    <row r="14" spans="1:31" ht="15">
      <c r="A14">
        <v>62</v>
      </c>
      <c r="B14">
        <v>20132016</v>
      </c>
      <c r="C14" t="s">
        <v>2</v>
      </c>
      <c r="D14" t="s">
        <v>7</v>
      </c>
      <c r="E14" s="3">
        <v>42019</v>
      </c>
      <c r="F14" s="3">
        <v>42185</v>
      </c>
      <c r="H14" s="3">
        <v>42144</v>
      </c>
      <c r="O14" t="s">
        <v>102</v>
      </c>
      <c r="P14" s="6" t="s">
        <v>89</v>
      </c>
      <c r="Q14" s="8" t="s">
        <v>89</v>
      </c>
      <c r="X14" t="s">
        <v>88</v>
      </c>
      <c r="Y14" t="s">
        <v>91</v>
      </c>
      <c r="Z14" t="s">
        <v>89</v>
      </c>
      <c r="AA14" s="3">
        <v>42839</v>
      </c>
      <c r="AB14" t="s">
        <v>95</v>
      </c>
      <c r="AC14">
        <v>2015</v>
      </c>
      <c r="AD14" s="3">
        <v>42839</v>
      </c>
      <c r="AE14" t="s">
        <v>318</v>
      </c>
    </row>
    <row r="15" spans="1:31" ht="12.75">
      <c r="A15">
        <v>62</v>
      </c>
      <c r="B15">
        <v>20132016</v>
      </c>
      <c r="C15" t="s">
        <v>2</v>
      </c>
      <c r="D15" t="s">
        <v>7</v>
      </c>
      <c r="E15" s="3">
        <v>42019</v>
      </c>
      <c r="F15" s="3">
        <v>42185</v>
      </c>
      <c r="H15" s="3">
        <v>42144</v>
      </c>
      <c r="O15" t="s">
        <v>89</v>
      </c>
      <c r="P15" t="s">
        <v>611</v>
      </c>
      <c r="Q15" s="8" t="s">
        <v>89</v>
      </c>
      <c r="X15" t="s">
        <v>88</v>
      </c>
      <c r="Y15" t="s">
        <v>91</v>
      </c>
      <c r="Z15" t="s">
        <v>89</v>
      </c>
      <c r="AA15" s="3">
        <v>42839</v>
      </c>
      <c r="AB15" t="s">
        <v>95</v>
      </c>
      <c r="AC15">
        <v>2015</v>
      </c>
      <c r="AD15" s="3">
        <v>42839</v>
      </c>
      <c r="AE15" t="s">
        <v>318</v>
      </c>
    </row>
    <row r="16" spans="1:31" ht="12.75">
      <c r="A16">
        <v>62</v>
      </c>
      <c r="B16">
        <v>20132016</v>
      </c>
      <c r="C16" t="s">
        <v>2</v>
      </c>
      <c r="D16" t="s">
        <v>7</v>
      </c>
      <c r="E16" s="3">
        <v>42019</v>
      </c>
      <c r="F16" s="3">
        <v>42185</v>
      </c>
      <c r="H16" s="3">
        <v>42144</v>
      </c>
      <c r="O16" t="s">
        <v>103</v>
      </c>
      <c r="P16" s="6" t="s">
        <v>89</v>
      </c>
      <c r="Q16" s="8" t="s">
        <v>89</v>
      </c>
      <c r="X16" t="s">
        <v>88</v>
      </c>
      <c r="Y16" t="s">
        <v>91</v>
      </c>
      <c r="Z16" t="s">
        <v>89</v>
      </c>
      <c r="AA16" s="3">
        <v>42839</v>
      </c>
      <c r="AB16" t="s">
        <v>95</v>
      </c>
      <c r="AC16">
        <v>2015</v>
      </c>
      <c r="AD16" s="3">
        <v>42839</v>
      </c>
      <c r="AE16" t="s">
        <v>318</v>
      </c>
    </row>
    <row r="17" spans="1:31" ht="12.75">
      <c r="A17">
        <v>62</v>
      </c>
      <c r="B17">
        <v>20132016</v>
      </c>
      <c r="C17" t="s">
        <v>2</v>
      </c>
      <c r="D17" t="s">
        <v>7</v>
      </c>
      <c r="E17" s="3">
        <v>42019</v>
      </c>
      <c r="F17" s="3">
        <v>42185</v>
      </c>
      <c r="H17" s="3">
        <v>42144</v>
      </c>
      <c r="O17" t="s">
        <v>104</v>
      </c>
      <c r="P17" s="6" t="s">
        <v>89</v>
      </c>
      <c r="Q17" s="8" t="s">
        <v>89</v>
      </c>
      <c r="X17" t="s">
        <v>88</v>
      </c>
      <c r="Y17" t="s">
        <v>91</v>
      </c>
      <c r="Z17" t="s">
        <v>89</v>
      </c>
      <c r="AA17" s="3">
        <v>42839</v>
      </c>
      <c r="AB17" t="s">
        <v>95</v>
      </c>
      <c r="AC17">
        <v>2015</v>
      </c>
      <c r="AD17" s="3">
        <v>42839</v>
      </c>
      <c r="AE17" t="s">
        <v>318</v>
      </c>
    </row>
    <row r="18" spans="1:31" ht="12.75">
      <c r="A18">
        <v>62</v>
      </c>
      <c r="B18">
        <v>20132016</v>
      </c>
      <c r="C18" t="s">
        <v>2</v>
      </c>
      <c r="D18" t="s">
        <v>7</v>
      </c>
      <c r="E18" s="3">
        <v>42019</v>
      </c>
      <c r="F18" s="3">
        <v>42185</v>
      </c>
      <c r="H18" s="3">
        <v>42144</v>
      </c>
      <c r="O18" t="s">
        <v>89</v>
      </c>
      <c r="P18" t="s">
        <v>105</v>
      </c>
      <c r="Q18" s="8" t="s">
        <v>89</v>
      </c>
      <c r="X18" t="s">
        <v>88</v>
      </c>
      <c r="Y18" t="s">
        <v>91</v>
      </c>
      <c r="Z18" t="s">
        <v>89</v>
      </c>
      <c r="AA18" s="3">
        <v>42839</v>
      </c>
      <c r="AB18" t="s">
        <v>95</v>
      </c>
      <c r="AC18">
        <v>2015</v>
      </c>
      <c r="AD18" s="3">
        <v>42839</v>
      </c>
      <c r="AE18" t="s">
        <v>318</v>
      </c>
    </row>
    <row r="19" spans="1:31" ht="15">
      <c r="A19">
        <v>62</v>
      </c>
      <c r="B19">
        <v>20132016</v>
      </c>
      <c r="C19" t="s">
        <v>2</v>
      </c>
      <c r="D19" t="s">
        <v>7</v>
      </c>
      <c r="E19" s="3">
        <v>42019</v>
      </c>
      <c r="F19" s="3">
        <v>42185</v>
      </c>
      <c r="H19" s="3">
        <v>42144</v>
      </c>
      <c r="O19" t="s">
        <v>106</v>
      </c>
      <c r="P19" s="6" t="s">
        <v>89</v>
      </c>
      <c r="Q19" s="8" t="s">
        <v>89</v>
      </c>
      <c r="X19" t="s">
        <v>88</v>
      </c>
      <c r="Y19" t="s">
        <v>91</v>
      </c>
      <c r="Z19" t="s">
        <v>89</v>
      </c>
      <c r="AA19" s="3">
        <v>42839</v>
      </c>
      <c r="AB19" t="s">
        <v>95</v>
      </c>
      <c r="AC19">
        <v>2015</v>
      </c>
      <c r="AD19" s="3">
        <v>42839</v>
      </c>
      <c r="AE19" t="s">
        <v>318</v>
      </c>
    </row>
    <row r="20" spans="1:31" ht="12.75">
      <c r="A20">
        <v>62</v>
      </c>
      <c r="B20">
        <v>20132016</v>
      </c>
      <c r="C20" t="s">
        <v>2</v>
      </c>
      <c r="D20" t="s">
        <v>7</v>
      </c>
      <c r="E20" s="3">
        <v>42019</v>
      </c>
      <c r="F20" s="3">
        <v>42185</v>
      </c>
      <c r="H20" s="3">
        <v>42151</v>
      </c>
      <c r="K20" t="s">
        <v>309</v>
      </c>
      <c r="O20" t="s">
        <v>107</v>
      </c>
      <c r="P20" s="6" t="s">
        <v>89</v>
      </c>
      <c r="Q20" s="8" t="s">
        <v>89</v>
      </c>
      <c r="X20" t="s">
        <v>88</v>
      </c>
      <c r="Y20" t="s">
        <v>91</v>
      </c>
      <c r="Z20" t="s">
        <v>89</v>
      </c>
      <c r="AA20" s="3">
        <v>42839</v>
      </c>
      <c r="AB20" t="s">
        <v>95</v>
      </c>
      <c r="AC20">
        <v>2015</v>
      </c>
      <c r="AD20" s="3">
        <v>42839</v>
      </c>
      <c r="AE20" t="s">
        <v>318</v>
      </c>
    </row>
    <row r="21" spans="1:31" ht="15">
      <c r="A21">
        <v>62</v>
      </c>
      <c r="B21">
        <v>20132016</v>
      </c>
      <c r="C21" t="s">
        <v>2</v>
      </c>
      <c r="D21" t="s">
        <v>7</v>
      </c>
      <c r="E21" s="3">
        <v>42019</v>
      </c>
      <c r="F21" s="3">
        <v>42185</v>
      </c>
      <c r="H21" s="3">
        <v>42151</v>
      </c>
      <c r="O21" t="s">
        <v>108</v>
      </c>
      <c r="P21" s="6" t="s">
        <v>89</v>
      </c>
      <c r="Q21" s="8" t="s">
        <v>89</v>
      </c>
      <c r="X21" t="s">
        <v>88</v>
      </c>
      <c r="Y21" t="s">
        <v>91</v>
      </c>
      <c r="Z21" t="s">
        <v>89</v>
      </c>
      <c r="AA21" s="3">
        <v>42839</v>
      </c>
      <c r="AB21" t="s">
        <v>95</v>
      </c>
      <c r="AC21">
        <v>2015</v>
      </c>
      <c r="AD21" s="3">
        <v>42839</v>
      </c>
      <c r="AE21" t="s">
        <v>318</v>
      </c>
    </row>
    <row r="22" spans="1:31" ht="12.75">
      <c r="A22">
        <v>62</v>
      </c>
      <c r="B22">
        <v>20132016</v>
      </c>
      <c r="C22" t="s">
        <v>2</v>
      </c>
      <c r="D22" t="s">
        <v>7</v>
      </c>
      <c r="E22" s="3">
        <v>42019</v>
      </c>
      <c r="F22" s="3">
        <v>42185</v>
      </c>
      <c r="H22" s="3">
        <v>42151</v>
      </c>
      <c r="O22" t="s">
        <v>109</v>
      </c>
      <c r="P22" s="6" t="s">
        <v>89</v>
      </c>
      <c r="Q22" s="8" t="s">
        <v>89</v>
      </c>
      <c r="X22" t="s">
        <v>88</v>
      </c>
      <c r="Y22" t="s">
        <v>91</v>
      </c>
      <c r="Z22" t="s">
        <v>89</v>
      </c>
      <c r="AA22" s="3">
        <v>42839</v>
      </c>
      <c r="AB22" t="s">
        <v>95</v>
      </c>
      <c r="AC22">
        <v>2015</v>
      </c>
      <c r="AD22" s="3">
        <v>42839</v>
      </c>
      <c r="AE22" t="s">
        <v>318</v>
      </c>
    </row>
    <row r="23" spans="1:31" ht="12.75">
      <c r="A23">
        <v>62</v>
      </c>
      <c r="B23">
        <v>20132016</v>
      </c>
      <c r="C23" t="s">
        <v>2</v>
      </c>
      <c r="D23" t="s">
        <v>7</v>
      </c>
      <c r="E23" s="3">
        <v>42019</v>
      </c>
      <c r="F23" s="3">
        <v>42185</v>
      </c>
      <c r="H23" s="3">
        <v>42151</v>
      </c>
      <c r="O23" t="s">
        <v>110</v>
      </c>
      <c r="P23" s="6" t="s">
        <v>89</v>
      </c>
      <c r="Q23" s="8" t="s">
        <v>89</v>
      </c>
      <c r="X23" t="s">
        <v>88</v>
      </c>
      <c r="Y23" t="s">
        <v>91</v>
      </c>
      <c r="Z23" t="s">
        <v>89</v>
      </c>
      <c r="AA23" s="3">
        <v>42839</v>
      </c>
      <c r="AB23" t="s">
        <v>95</v>
      </c>
      <c r="AC23">
        <v>2015</v>
      </c>
      <c r="AD23" s="3">
        <v>42839</v>
      </c>
      <c r="AE23" t="s">
        <v>318</v>
      </c>
    </row>
    <row r="24" spans="1:31" ht="15">
      <c r="A24">
        <v>62</v>
      </c>
      <c r="B24">
        <v>20132016</v>
      </c>
      <c r="C24" t="s">
        <v>2</v>
      </c>
      <c r="D24" t="s">
        <v>7</v>
      </c>
      <c r="E24" s="3">
        <v>42019</v>
      </c>
      <c r="F24" s="3">
        <v>42185</v>
      </c>
      <c r="H24" s="3">
        <v>42151</v>
      </c>
      <c r="P24" t="s">
        <v>111</v>
      </c>
      <c r="Q24" s="8" t="s">
        <v>89</v>
      </c>
      <c r="X24" t="s">
        <v>88</v>
      </c>
      <c r="Y24" t="s">
        <v>91</v>
      </c>
      <c r="Z24" t="s">
        <v>89</v>
      </c>
      <c r="AA24" s="3">
        <v>42839</v>
      </c>
      <c r="AB24" t="s">
        <v>95</v>
      </c>
      <c r="AC24">
        <v>2015</v>
      </c>
      <c r="AD24" s="3">
        <v>42839</v>
      </c>
      <c r="AE24" t="s">
        <v>318</v>
      </c>
    </row>
    <row r="25" spans="1:31" ht="15">
      <c r="A25">
        <v>62</v>
      </c>
      <c r="B25">
        <v>20132016</v>
      </c>
      <c r="C25" t="s">
        <v>2</v>
      </c>
      <c r="D25" t="s">
        <v>7</v>
      </c>
      <c r="E25" s="3">
        <v>42019</v>
      </c>
      <c r="F25" s="3">
        <v>42185</v>
      </c>
      <c r="H25" s="3">
        <v>42151</v>
      </c>
      <c r="O25" t="s">
        <v>112</v>
      </c>
      <c r="P25" s="6" t="s">
        <v>89</v>
      </c>
      <c r="Q25" s="8" t="s">
        <v>89</v>
      </c>
      <c r="X25" t="s">
        <v>88</v>
      </c>
      <c r="Y25" t="s">
        <v>91</v>
      </c>
      <c r="Z25" t="s">
        <v>89</v>
      </c>
      <c r="AA25" s="3">
        <v>42839</v>
      </c>
      <c r="AB25" t="s">
        <v>95</v>
      </c>
      <c r="AC25">
        <v>2015</v>
      </c>
      <c r="AD25" s="3">
        <v>42839</v>
      </c>
      <c r="AE25" t="s">
        <v>318</v>
      </c>
    </row>
    <row r="26" spans="1:31" ht="12.75">
      <c r="A26">
        <v>62</v>
      </c>
      <c r="B26">
        <v>20132016</v>
      </c>
      <c r="C26" t="s">
        <v>2</v>
      </c>
      <c r="D26" t="s">
        <v>7</v>
      </c>
      <c r="E26" s="3">
        <v>42019</v>
      </c>
      <c r="F26" s="3">
        <v>42185</v>
      </c>
      <c r="H26" s="3">
        <v>42151</v>
      </c>
      <c r="O26" t="s">
        <v>113</v>
      </c>
      <c r="P26" s="6" t="s">
        <v>89</v>
      </c>
      <c r="Q26" s="8" t="s">
        <v>89</v>
      </c>
      <c r="X26" t="s">
        <v>88</v>
      </c>
      <c r="Y26" t="s">
        <v>91</v>
      </c>
      <c r="Z26" t="s">
        <v>89</v>
      </c>
      <c r="AA26" s="3">
        <v>42839</v>
      </c>
      <c r="AB26" t="s">
        <v>95</v>
      </c>
      <c r="AC26">
        <v>2015</v>
      </c>
      <c r="AD26" s="3">
        <v>42839</v>
      </c>
      <c r="AE26" t="s">
        <v>318</v>
      </c>
    </row>
    <row r="27" spans="1:31" ht="15">
      <c r="A27">
        <v>62</v>
      </c>
      <c r="B27">
        <v>20132016</v>
      </c>
      <c r="C27" t="s">
        <v>2</v>
      </c>
      <c r="D27" t="s">
        <v>7</v>
      </c>
      <c r="E27" s="3">
        <v>42019</v>
      </c>
      <c r="F27" s="3">
        <v>42185</v>
      </c>
      <c r="H27" s="3">
        <v>42151</v>
      </c>
      <c r="O27" t="s">
        <v>114</v>
      </c>
      <c r="P27" s="6" t="s">
        <v>89</v>
      </c>
      <c r="Q27" s="8" t="s">
        <v>89</v>
      </c>
      <c r="X27" t="s">
        <v>88</v>
      </c>
      <c r="Y27" t="s">
        <v>91</v>
      </c>
      <c r="Z27" t="s">
        <v>89</v>
      </c>
      <c r="AA27" s="3">
        <v>42839</v>
      </c>
      <c r="AB27" t="s">
        <v>95</v>
      </c>
      <c r="AC27">
        <v>2015</v>
      </c>
      <c r="AD27" s="3">
        <v>42839</v>
      </c>
      <c r="AE27" t="s">
        <v>318</v>
      </c>
    </row>
    <row r="28" spans="1:31" ht="12.75">
      <c r="A28">
        <v>62</v>
      </c>
      <c r="B28">
        <v>20132016</v>
      </c>
      <c r="C28" t="s">
        <v>2</v>
      </c>
      <c r="D28" t="s">
        <v>7</v>
      </c>
      <c r="E28" s="3">
        <v>42019</v>
      </c>
      <c r="F28" s="3">
        <v>42185</v>
      </c>
      <c r="H28" s="3">
        <v>42151</v>
      </c>
      <c r="O28" t="s">
        <v>115</v>
      </c>
      <c r="P28" s="6" t="s">
        <v>89</v>
      </c>
      <c r="Q28" s="8" t="s">
        <v>89</v>
      </c>
      <c r="X28" t="s">
        <v>88</v>
      </c>
      <c r="Y28" t="s">
        <v>91</v>
      </c>
      <c r="Z28" t="s">
        <v>89</v>
      </c>
      <c r="AA28" s="3">
        <v>42839</v>
      </c>
      <c r="AB28" t="s">
        <v>95</v>
      </c>
      <c r="AC28">
        <v>2015</v>
      </c>
      <c r="AD28" s="3">
        <v>42839</v>
      </c>
      <c r="AE28" t="s">
        <v>318</v>
      </c>
    </row>
    <row r="29" spans="1:31" ht="12.75">
      <c r="A29">
        <v>62</v>
      </c>
      <c r="B29">
        <v>20132016</v>
      </c>
      <c r="C29" t="s">
        <v>2</v>
      </c>
      <c r="D29" t="s">
        <v>7</v>
      </c>
      <c r="E29" s="3">
        <v>42019</v>
      </c>
      <c r="F29" s="3">
        <v>42185</v>
      </c>
      <c r="H29" s="3">
        <v>42151</v>
      </c>
      <c r="O29" t="s">
        <v>89</v>
      </c>
      <c r="P29" t="s">
        <v>116</v>
      </c>
      <c r="Q29" s="8" t="s">
        <v>89</v>
      </c>
      <c r="X29" t="s">
        <v>88</v>
      </c>
      <c r="Y29" t="s">
        <v>91</v>
      </c>
      <c r="Z29" t="s">
        <v>89</v>
      </c>
      <c r="AA29" s="3">
        <v>42839</v>
      </c>
      <c r="AB29" t="s">
        <v>95</v>
      </c>
      <c r="AC29">
        <v>2015</v>
      </c>
      <c r="AD29" s="3">
        <v>42839</v>
      </c>
      <c r="AE29" t="s">
        <v>318</v>
      </c>
    </row>
    <row r="30" spans="1:31" ht="12.75">
      <c r="A30">
        <v>62</v>
      </c>
      <c r="B30">
        <v>20132016</v>
      </c>
      <c r="C30" t="s">
        <v>2</v>
      </c>
      <c r="D30" t="s">
        <v>7</v>
      </c>
      <c r="E30" s="3">
        <v>42019</v>
      </c>
      <c r="F30" s="3">
        <v>42185</v>
      </c>
      <c r="H30" s="3">
        <v>42156</v>
      </c>
      <c r="K30" t="s">
        <v>308</v>
      </c>
      <c r="L30" t="s">
        <v>89</v>
      </c>
      <c r="M30" t="s">
        <v>89</v>
      </c>
      <c r="O30" t="s">
        <v>117</v>
      </c>
      <c r="P30" s="6" t="s">
        <v>89</v>
      </c>
      <c r="Q30" s="8" t="s">
        <v>89</v>
      </c>
      <c r="X30" t="s">
        <v>88</v>
      </c>
      <c r="Y30" t="s">
        <v>91</v>
      </c>
      <c r="Z30" t="s">
        <v>89</v>
      </c>
      <c r="AA30" s="3">
        <v>42839</v>
      </c>
      <c r="AB30" t="s">
        <v>95</v>
      </c>
      <c r="AC30">
        <v>2015</v>
      </c>
      <c r="AD30" s="3">
        <v>42839</v>
      </c>
      <c r="AE30" t="s">
        <v>318</v>
      </c>
    </row>
    <row r="31" spans="1:31" ht="12.75">
      <c r="A31">
        <v>62</v>
      </c>
      <c r="B31">
        <v>20132016</v>
      </c>
      <c r="C31" t="s">
        <v>2</v>
      </c>
      <c r="D31" t="s">
        <v>7</v>
      </c>
      <c r="E31" s="3">
        <v>42019</v>
      </c>
      <c r="F31" s="3">
        <v>42185</v>
      </c>
      <c r="H31" s="3">
        <v>42156</v>
      </c>
      <c r="O31" t="s">
        <v>118</v>
      </c>
      <c r="P31" s="6" t="s">
        <v>89</v>
      </c>
      <c r="Q31" s="8" t="s">
        <v>89</v>
      </c>
      <c r="X31" t="s">
        <v>88</v>
      </c>
      <c r="Y31" t="s">
        <v>91</v>
      </c>
      <c r="Z31" t="s">
        <v>89</v>
      </c>
      <c r="AA31" s="3">
        <v>42839</v>
      </c>
      <c r="AB31" t="s">
        <v>95</v>
      </c>
      <c r="AC31">
        <v>2015</v>
      </c>
      <c r="AD31" s="3">
        <v>42839</v>
      </c>
      <c r="AE31" t="s">
        <v>318</v>
      </c>
    </row>
    <row r="32" spans="1:31" ht="12.75">
      <c r="A32">
        <v>62</v>
      </c>
      <c r="B32">
        <v>20132016</v>
      </c>
      <c r="C32" t="s">
        <v>2</v>
      </c>
      <c r="D32" t="s">
        <v>7</v>
      </c>
      <c r="E32" s="3">
        <v>42019</v>
      </c>
      <c r="F32" s="3">
        <v>42185</v>
      </c>
      <c r="H32" s="3">
        <v>42156</v>
      </c>
      <c r="O32" t="s">
        <v>119</v>
      </c>
      <c r="P32" s="6" t="s">
        <v>89</v>
      </c>
      <c r="Q32" s="8" t="s">
        <v>89</v>
      </c>
      <c r="X32" t="s">
        <v>88</v>
      </c>
      <c r="Y32" t="s">
        <v>91</v>
      </c>
      <c r="Z32" t="s">
        <v>89</v>
      </c>
      <c r="AA32" s="3">
        <v>42839</v>
      </c>
      <c r="AB32" t="s">
        <v>95</v>
      </c>
      <c r="AC32">
        <v>2015</v>
      </c>
      <c r="AD32" s="3">
        <v>42839</v>
      </c>
      <c r="AE32" t="s">
        <v>318</v>
      </c>
    </row>
    <row r="33" spans="1:31" ht="12.75">
      <c r="A33">
        <v>62</v>
      </c>
      <c r="B33">
        <v>20132016</v>
      </c>
      <c r="C33" t="s">
        <v>2</v>
      </c>
      <c r="D33" t="s">
        <v>7</v>
      </c>
      <c r="E33" s="3">
        <v>42019</v>
      </c>
      <c r="F33" s="3">
        <v>42185</v>
      </c>
      <c r="H33" s="3">
        <v>42156</v>
      </c>
      <c r="O33" t="s">
        <v>120</v>
      </c>
      <c r="P33" s="6" t="s">
        <v>89</v>
      </c>
      <c r="Q33" s="8" t="s">
        <v>89</v>
      </c>
      <c r="X33" t="s">
        <v>88</v>
      </c>
      <c r="Y33" t="s">
        <v>91</v>
      </c>
      <c r="Z33" t="s">
        <v>89</v>
      </c>
      <c r="AA33" s="3">
        <v>42839</v>
      </c>
      <c r="AB33" t="s">
        <v>95</v>
      </c>
      <c r="AC33">
        <v>2015</v>
      </c>
      <c r="AD33" s="3">
        <v>42839</v>
      </c>
      <c r="AE33" t="s">
        <v>318</v>
      </c>
    </row>
    <row r="34" spans="1:31" ht="12.75">
      <c r="A34">
        <v>62</v>
      </c>
      <c r="B34">
        <v>20132016</v>
      </c>
      <c r="C34" t="s">
        <v>2</v>
      </c>
      <c r="D34" t="s">
        <v>7</v>
      </c>
      <c r="E34" s="3">
        <v>42019</v>
      </c>
      <c r="F34" s="3">
        <v>42185</v>
      </c>
      <c r="H34" s="3">
        <v>42156</v>
      </c>
      <c r="O34" t="s">
        <v>121</v>
      </c>
      <c r="P34" s="6" t="s">
        <v>89</v>
      </c>
      <c r="Q34" s="8" t="s">
        <v>89</v>
      </c>
      <c r="X34" t="s">
        <v>88</v>
      </c>
      <c r="Y34" t="s">
        <v>91</v>
      </c>
      <c r="Z34" t="s">
        <v>89</v>
      </c>
      <c r="AA34" s="3">
        <v>42839</v>
      </c>
      <c r="AB34" t="s">
        <v>95</v>
      </c>
      <c r="AC34">
        <v>2015</v>
      </c>
      <c r="AD34" s="3">
        <v>42839</v>
      </c>
      <c r="AE34" t="s">
        <v>318</v>
      </c>
    </row>
    <row r="35" spans="1:31" ht="12.75">
      <c r="A35">
        <v>62</v>
      </c>
      <c r="B35">
        <v>20132016</v>
      </c>
      <c r="C35" t="s">
        <v>2</v>
      </c>
      <c r="D35" t="s">
        <v>7</v>
      </c>
      <c r="E35" s="3">
        <v>42019</v>
      </c>
      <c r="F35" s="3">
        <v>42185</v>
      </c>
      <c r="H35" s="3">
        <v>42156</v>
      </c>
      <c r="O35" t="s">
        <v>122</v>
      </c>
      <c r="P35" s="6" t="s">
        <v>89</v>
      </c>
      <c r="Q35" s="8" t="s">
        <v>89</v>
      </c>
      <c r="X35" t="s">
        <v>88</v>
      </c>
      <c r="Y35" t="s">
        <v>91</v>
      </c>
      <c r="Z35" t="s">
        <v>89</v>
      </c>
      <c r="AA35" s="3">
        <v>42839</v>
      </c>
      <c r="AB35" t="s">
        <v>95</v>
      </c>
      <c r="AC35">
        <v>2015</v>
      </c>
      <c r="AD35" s="3">
        <v>42839</v>
      </c>
      <c r="AE35" t="s">
        <v>318</v>
      </c>
    </row>
    <row r="36" spans="1:31" ht="12.75">
      <c r="A36">
        <v>62</v>
      </c>
      <c r="B36">
        <v>20132016</v>
      </c>
      <c r="C36" t="s">
        <v>2</v>
      </c>
      <c r="D36" t="s">
        <v>7</v>
      </c>
      <c r="E36" s="3">
        <v>42019</v>
      </c>
      <c r="F36" s="3">
        <v>42185</v>
      </c>
      <c r="H36" s="3">
        <v>42156</v>
      </c>
      <c r="O36" t="s">
        <v>123</v>
      </c>
      <c r="P36" s="6" t="s">
        <v>89</v>
      </c>
      <c r="Q36" s="8" t="s">
        <v>89</v>
      </c>
      <c r="X36" t="s">
        <v>88</v>
      </c>
      <c r="Y36" t="s">
        <v>91</v>
      </c>
      <c r="Z36" t="s">
        <v>89</v>
      </c>
      <c r="AA36" s="3">
        <v>42839</v>
      </c>
      <c r="AB36" t="s">
        <v>95</v>
      </c>
      <c r="AC36">
        <v>2015</v>
      </c>
      <c r="AD36" s="3">
        <v>42839</v>
      </c>
      <c r="AE36" t="s">
        <v>318</v>
      </c>
    </row>
    <row r="37" spans="1:31" ht="12.75">
      <c r="A37">
        <v>62</v>
      </c>
      <c r="B37">
        <v>20132016</v>
      </c>
      <c r="C37" t="s">
        <v>2</v>
      </c>
      <c r="D37" t="s">
        <v>7</v>
      </c>
      <c r="E37" s="3">
        <v>42019</v>
      </c>
      <c r="F37" s="3">
        <v>42185</v>
      </c>
      <c r="H37" s="3">
        <v>42156</v>
      </c>
      <c r="O37" t="s">
        <v>124</v>
      </c>
      <c r="P37" s="6" t="s">
        <v>89</v>
      </c>
      <c r="Q37" s="8" t="s">
        <v>89</v>
      </c>
      <c r="X37" t="s">
        <v>88</v>
      </c>
      <c r="Y37" t="s">
        <v>91</v>
      </c>
      <c r="Z37" t="s">
        <v>89</v>
      </c>
      <c r="AA37" s="3">
        <v>42839</v>
      </c>
      <c r="AB37" t="s">
        <v>95</v>
      </c>
      <c r="AC37">
        <v>2015</v>
      </c>
      <c r="AD37" s="3">
        <v>42839</v>
      </c>
      <c r="AE37" t="s">
        <v>318</v>
      </c>
    </row>
    <row r="38" spans="1:31" ht="12.75">
      <c r="A38">
        <v>62</v>
      </c>
      <c r="B38">
        <v>20132016</v>
      </c>
      <c r="C38" t="s">
        <v>2</v>
      </c>
      <c r="D38" t="s">
        <v>7</v>
      </c>
      <c r="E38" s="3">
        <v>42019</v>
      </c>
      <c r="F38" s="3">
        <v>42185</v>
      </c>
      <c r="H38" s="3">
        <v>42156</v>
      </c>
      <c r="O38" t="s">
        <v>125</v>
      </c>
      <c r="P38" s="6" t="s">
        <v>89</v>
      </c>
      <c r="Q38" s="8" t="s">
        <v>89</v>
      </c>
      <c r="X38" t="s">
        <v>88</v>
      </c>
      <c r="Y38" t="s">
        <v>91</v>
      </c>
      <c r="Z38" t="s">
        <v>89</v>
      </c>
      <c r="AA38" s="3">
        <v>42839</v>
      </c>
      <c r="AB38" t="s">
        <v>95</v>
      </c>
      <c r="AC38">
        <v>2015</v>
      </c>
      <c r="AD38" s="3">
        <v>42839</v>
      </c>
      <c r="AE38" t="s">
        <v>318</v>
      </c>
    </row>
    <row r="39" spans="1:31" ht="15">
      <c r="A39">
        <v>62</v>
      </c>
      <c r="B39">
        <v>20132016</v>
      </c>
      <c r="C39" t="s">
        <v>2</v>
      </c>
      <c r="D39" t="s">
        <v>7</v>
      </c>
      <c r="E39" s="3">
        <v>42019</v>
      </c>
      <c r="F39" s="3">
        <v>42185</v>
      </c>
      <c r="H39" s="3">
        <v>42156</v>
      </c>
      <c r="O39" t="s">
        <v>126</v>
      </c>
      <c r="P39" s="6" t="s">
        <v>89</v>
      </c>
      <c r="Q39" s="8" t="s">
        <v>89</v>
      </c>
      <c r="X39" t="s">
        <v>88</v>
      </c>
      <c r="Y39" t="s">
        <v>91</v>
      </c>
      <c r="Z39" s="5" t="s">
        <v>89</v>
      </c>
      <c r="AA39" s="3">
        <v>42839</v>
      </c>
      <c r="AB39" t="s">
        <v>95</v>
      </c>
      <c r="AC39">
        <v>2015</v>
      </c>
      <c r="AD39" s="3">
        <v>42839</v>
      </c>
      <c r="AE39" t="s">
        <v>318</v>
      </c>
    </row>
    <row r="40" spans="1:31" ht="15">
      <c r="A40">
        <v>62</v>
      </c>
      <c r="B40">
        <v>20132016</v>
      </c>
      <c r="C40" t="s">
        <v>2</v>
      </c>
      <c r="D40" t="s">
        <v>7</v>
      </c>
      <c r="E40" s="3">
        <v>42019</v>
      </c>
      <c r="F40" s="3">
        <v>42185</v>
      </c>
      <c r="H40" s="3">
        <v>42156</v>
      </c>
      <c r="O40" t="s">
        <v>127</v>
      </c>
      <c r="P40" s="6" t="s">
        <v>89</v>
      </c>
      <c r="Q40" s="8" t="s">
        <v>89</v>
      </c>
      <c r="X40" t="s">
        <v>88</v>
      </c>
      <c r="Y40" t="s">
        <v>91</v>
      </c>
      <c r="Z40" t="s">
        <v>89</v>
      </c>
      <c r="AA40" s="3">
        <v>42839</v>
      </c>
      <c r="AB40" t="s">
        <v>95</v>
      </c>
      <c r="AC40">
        <v>2015</v>
      </c>
      <c r="AD40" s="3">
        <v>42839</v>
      </c>
      <c r="AE40" t="s">
        <v>318</v>
      </c>
    </row>
    <row r="41" spans="1:31" ht="12.75">
      <c r="A41">
        <v>62</v>
      </c>
      <c r="B41">
        <v>20132016</v>
      </c>
      <c r="C41" t="s">
        <v>2</v>
      </c>
      <c r="D41" t="s">
        <v>7</v>
      </c>
      <c r="E41" s="3">
        <v>42019</v>
      </c>
      <c r="F41" s="3">
        <v>42185</v>
      </c>
      <c r="H41" s="3">
        <v>42156</v>
      </c>
      <c r="P41" t="s">
        <v>128</v>
      </c>
      <c r="Q41" s="8" t="s">
        <v>89</v>
      </c>
      <c r="X41" t="s">
        <v>88</v>
      </c>
      <c r="Y41" t="s">
        <v>91</v>
      </c>
      <c r="Z41" t="s">
        <v>89</v>
      </c>
      <c r="AA41" s="3">
        <v>42839</v>
      </c>
      <c r="AB41" t="s">
        <v>95</v>
      </c>
      <c r="AC41">
        <v>2015</v>
      </c>
      <c r="AD41" s="3">
        <v>42839</v>
      </c>
      <c r="AE41" t="s">
        <v>318</v>
      </c>
    </row>
    <row r="42" spans="1:31" ht="15">
      <c r="A42">
        <v>62</v>
      </c>
      <c r="B42">
        <v>20132016</v>
      </c>
      <c r="C42" t="s">
        <v>2</v>
      </c>
      <c r="D42" t="s">
        <v>7</v>
      </c>
      <c r="E42" s="3">
        <v>42019</v>
      </c>
      <c r="F42" s="3">
        <v>42185</v>
      </c>
      <c r="H42" s="3">
        <v>42156</v>
      </c>
      <c r="O42" t="s">
        <v>129</v>
      </c>
      <c r="P42" s="6" t="s">
        <v>89</v>
      </c>
      <c r="Q42" s="8" t="s">
        <v>89</v>
      </c>
      <c r="X42" t="s">
        <v>88</v>
      </c>
      <c r="Y42" t="s">
        <v>91</v>
      </c>
      <c r="Z42" t="s">
        <v>89</v>
      </c>
      <c r="AA42" s="3">
        <v>42839</v>
      </c>
      <c r="AB42" t="s">
        <v>95</v>
      </c>
      <c r="AC42">
        <v>2015</v>
      </c>
      <c r="AD42" s="3">
        <v>42839</v>
      </c>
      <c r="AE42" t="s">
        <v>318</v>
      </c>
    </row>
    <row r="43" spans="1:31" ht="15">
      <c r="A43">
        <v>62</v>
      </c>
      <c r="B43">
        <v>20132016</v>
      </c>
      <c r="C43" t="s">
        <v>2</v>
      </c>
      <c r="D43" t="s">
        <v>7</v>
      </c>
      <c r="E43" s="3">
        <v>42019</v>
      </c>
      <c r="F43" s="3">
        <v>42185</v>
      </c>
      <c r="H43" s="3">
        <v>42167</v>
      </c>
      <c r="O43" t="s">
        <v>130</v>
      </c>
      <c r="P43" s="6" t="s">
        <v>89</v>
      </c>
      <c r="Q43" s="8" t="s">
        <v>89</v>
      </c>
      <c r="X43" t="s">
        <v>93</v>
      </c>
      <c r="Y43" t="s">
        <v>92</v>
      </c>
      <c r="Z43" t="s">
        <v>89</v>
      </c>
      <c r="AA43" s="3">
        <v>42839</v>
      </c>
      <c r="AB43" t="s">
        <v>95</v>
      </c>
      <c r="AC43">
        <v>2015</v>
      </c>
      <c r="AD43" s="3">
        <v>42839</v>
      </c>
      <c r="AE43" t="s">
        <v>318</v>
      </c>
    </row>
    <row r="44" spans="1:31" ht="12.75">
      <c r="A44">
        <v>62</v>
      </c>
      <c r="B44">
        <v>20132016</v>
      </c>
      <c r="C44" t="s">
        <v>2</v>
      </c>
      <c r="D44" t="s">
        <v>7</v>
      </c>
      <c r="E44" s="3">
        <v>42019</v>
      </c>
      <c r="F44" s="3">
        <v>42185</v>
      </c>
      <c r="H44" s="3">
        <v>42167</v>
      </c>
      <c r="O44" t="s">
        <v>608</v>
      </c>
      <c r="P44" s="6" t="s">
        <v>89</v>
      </c>
      <c r="Q44" s="8" t="s">
        <v>89</v>
      </c>
      <c r="X44" t="s">
        <v>93</v>
      </c>
      <c r="Y44" t="s">
        <v>92</v>
      </c>
      <c r="Z44" t="s">
        <v>89</v>
      </c>
      <c r="AA44" s="3">
        <v>42839</v>
      </c>
      <c r="AB44" t="s">
        <v>95</v>
      </c>
      <c r="AC44">
        <v>2015</v>
      </c>
      <c r="AD44" s="3">
        <v>42839</v>
      </c>
      <c r="AE44" t="s">
        <v>318</v>
      </c>
    </row>
    <row r="45" spans="1:31" ht="12.75">
      <c r="A45">
        <v>62</v>
      </c>
      <c r="B45">
        <v>20132016</v>
      </c>
      <c r="C45" t="s">
        <v>2</v>
      </c>
      <c r="D45" t="s">
        <v>7</v>
      </c>
      <c r="E45" s="3">
        <v>42019</v>
      </c>
      <c r="F45" s="3">
        <v>42185</v>
      </c>
      <c r="H45" s="3">
        <v>42167</v>
      </c>
      <c r="O45" t="s">
        <v>131</v>
      </c>
      <c r="P45" s="6" t="s">
        <v>89</v>
      </c>
      <c r="Q45" t="s">
        <v>89</v>
      </c>
      <c r="X45" t="s">
        <v>88</v>
      </c>
      <c r="Y45" t="s">
        <v>91</v>
      </c>
      <c r="Z45" t="s">
        <v>89</v>
      </c>
      <c r="AA45" s="3">
        <v>42839</v>
      </c>
      <c r="AB45" t="s">
        <v>95</v>
      </c>
      <c r="AC45">
        <v>2015</v>
      </c>
      <c r="AD45" s="3">
        <v>42839</v>
      </c>
      <c r="AE45" t="s">
        <v>318</v>
      </c>
    </row>
    <row r="46" spans="1:31" ht="12.75">
      <c r="A46">
        <v>62</v>
      </c>
      <c r="B46">
        <v>20132016</v>
      </c>
      <c r="C46" t="s">
        <v>2</v>
      </c>
      <c r="D46" t="s">
        <v>7</v>
      </c>
      <c r="E46" s="3">
        <v>42019</v>
      </c>
      <c r="F46" s="3">
        <v>42185</v>
      </c>
      <c r="H46" s="3">
        <v>42167</v>
      </c>
      <c r="O46" t="s">
        <v>132</v>
      </c>
      <c r="P46" s="6" t="s">
        <v>89</v>
      </c>
      <c r="Q46" t="s">
        <v>89</v>
      </c>
      <c r="X46" t="s">
        <v>88</v>
      </c>
      <c r="Y46" t="s">
        <v>91</v>
      </c>
      <c r="Z46" t="s">
        <v>89</v>
      </c>
      <c r="AA46" s="3">
        <v>42839</v>
      </c>
      <c r="AB46" t="s">
        <v>95</v>
      </c>
      <c r="AC46">
        <v>2015</v>
      </c>
      <c r="AD46" s="3">
        <v>42839</v>
      </c>
      <c r="AE46" t="s">
        <v>318</v>
      </c>
    </row>
    <row r="47" spans="1:31" ht="12.75">
      <c r="A47">
        <v>62</v>
      </c>
      <c r="B47">
        <v>20132016</v>
      </c>
      <c r="C47" t="s">
        <v>2</v>
      </c>
      <c r="D47" t="s">
        <v>7</v>
      </c>
      <c r="E47" s="3">
        <v>42019</v>
      </c>
      <c r="F47" s="3">
        <v>42185</v>
      </c>
      <c r="H47" s="3">
        <v>42172</v>
      </c>
      <c r="O47" t="s">
        <v>133</v>
      </c>
      <c r="P47" s="6" t="s">
        <v>89</v>
      </c>
      <c r="Q47" t="s">
        <v>89</v>
      </c>
      <c r="X47" t="s">
        <v>93</v>
      </c>
      <c r="Y47" t="s">
        <v>92</v>
      </c>
      <c r="Z47" t="s">
        <v>89</v>
      </c>
      <c r="AA47" s="3">
        <v>42839</v>
      </c>
      <c r="AB47" t="s">
        <v>95</v>
      </c>
      <c r="AC47">
        <v>2015</v>
      </c>
      <c r="AD47" s="3">
        <v>42839</v>
      </c>
      <c r="AE47" t="s">
        <v>318</v>
      </c>
    </row>
    <row r="48" spans="1:31" ht="12.75">
      <c r="A48">
        <v>62</v>
      </c>
      <c r="B48">
        <v>20132016</v>
      </c>
      <c r="C48" t="s">
        <v>2</v>
      </c>
      <c r="D48" t="s">
        <v>7</v>
      </c>
      <c r="E48" s="3">
        <v>42019</v>
      </c>
      <c r="F48" s="3">
        <v>42185</v>
      </c>
      <c r="H48" s="3">
        <v>42172</v>
      </c>
      <c r="O48" t="s">
        <v>134</v>
      </c>
      <c r="P48" s="6" t="s">
        <v>89</v>
      </c>
      <c r="Q48" t="s">
        <v>89</v>
      </c>
      <c r="X48" t="s">
        <v>93</v>
      </c>
      <c r="Y48" t="s">
        <v>92</v>
      </c>
      <c r="Z48" t="s">
        <v>89</v>
      </c>
      <c r="AA48" s="3">
        <v>42839</v>
      </c>
      <c r="AB48" t="s">
        <v>95</v>
      </c>
      <c r="AC48">
        <v>2015</v>
      </c>
      <c r="AD48" s="3">
        <v>42839</v>
      </c>
      <c r="AE48" t="s">
        <v>318</v>
      </c>
    </row>
    <row r="49" spans="1:31" ht="12.75">
      <c r="A49">
        <v>62</v>
      </c>
      <c r="B49">
        <v>20132016</v>
      </c>
      <c r="C49" t="s">
        <v>2</v>
      </c>
      <c r="D49" t="s">
        <v>7</v>
      </c>
      <c r="E49" s="3">
        <v>42019</v>
      </c>
      <c r="F49" s="3">
        <v>42185</v>
      </c>
      <c r="H49" s="3">
        <v>42172</v>
      </c>
      <c r="O49" t="s">
        <v>135</v>
      </c>
      <c r="P49" s="6" t="s">
        <v>89</v>
      </c>
      <c r="Q49" t="s">
        <v>89</v>
      </c>
      <c r="X49" t="s">
        <v>93</v>
      </c>
      <c r="Y49" t="s">
        <v>92</v>
      </c>
      <c r="Z49" t="s">
        <v>89</v>
      </c>
      <c r="AA49" s="3">
        <v>42839</v>
      </c>
      <c r="AB49" t="s">
        <v>95</v>
      </c>
      <c r="AC49">
        <v>2015</v>
      </c>
      <c r="AD49" s="3">
        <v>42839</v>
      </c>
      <c r="AE49" t="s">
        <v>318</v>
      </c>
    </row>
    <row r="50" spans="1:31" ht="12.75">
      <c r="A50">
        <v>62</v>
      </c>
      <c r="B50">
        <v>20132016</v>
      </c>
      <c r="C50" t="s">
        <v>2</v>
      </c>
      <c r="D50" t="s">
        <v>7</v>
      </c>
      <c r="E50" s="3">
        <v>42019</v>
      </c>
      <c r="F50" s="3">
        <v>42185</v>
      </c>
      <c r="H50" s="3">
        <v>42172</v>
      </c>
      <c r="O50" t="s">
        <v>136</v>
      </c>
      <c r="P50" s="6" t="s">
        <v>89</v>
      </c>
      <c r="Q50" t="s">
        <v>89</v>
      </c>
      <c r="X50" t="s">
        <v>93</v>
      </c>
      <c r="Y50" t="s">
        <v>92</v>
      </c>
      <c r="Z50" t="s">
        <v>89</v>
      </c>
      <c r="AA50" s="3">
        <v>42839</v>
      </c>
      <c r="AB50" t="s">
        <v>95</v>
      </c>
      <c r="AC50">
        <v>2015</v>
      </c>
      <c r="AD50" s="3">
        <v>42839</v>
      </c>
      <c r="AE50" t="s">
        <v>318</v>
      </c>
    </row>
    <row r="51" spans="1:31" ht="12.75">
      <c r="A51">
        <v>62</v>
      </c>
      <c r="B51">
        <v>20132016</v>
      </c>
      <c r="C51" t="s">
        <v>2</v>
      </c>
      <c r="D51" t="s">
        <v>7</v>
      </c>
      <c r="E51" s="3">
        <v>42019</v>
      </c>
      <c r="F51" s="3">
        <v>42185</v>
      </c>
      <c r="H51" s="3">
        <v>42172</v>
      </c>
      <c r="O51" t="s">
        <v>602</v>
      </c>
      <c r="P51" s="6" t="s">
        <v>89</v>
      </c>
      <c r="Q51" t="s">
        <v>89</v>
      </c>
      <c r="X51" t="s">
        <v>88</v>
      </c>
      <c r="Y51" t="s">
        <v>91</v>
      </c>
      <c r="Z51" t="s">
        <v>89</v>
      </c>
      <c r="AA51" s="3">
        <v>42839</v>
      </c>
      <c r="AB51" t="s">
        <v>95</v>
      </c>
      <c r="AC51">
        <v>2015</v>
      </c>
      <c r="AD51" s="3">
        <v>42839</v>
      </c>
      <c r="AE51" t="s">
        <v>318</v>
      </c>
    </row>
    <row r="52" spans="1:31" ht="12.75">
      <c r="A52">
        <v>62</v>
      </c>
      <c r="B52">
        <v>20132016</v>
      </c>
      <c r="C52" t="s">
        <v>2</v>
      </c>
      <c r="D52" t="s">
        <v>7</v>
      </c>
      <c r="E52" s="3">
        <v>42019</v>
      </c>
      <c r="F52" s="3">
        <v>42185</v>
      </c>
      <c r="H52" s="3">
        <v>42172</v>
      </c>
      <c r="O52" t="s">
        <v>137</v>
      </c>
      <c r="P52" s="6" t="s">
        <v>89</v>
      </c>
      <c r="Q52" t="s">
        <v>89</v>
      </c>
      <c r="X52" t="s">
        <v>88</v>
      </c>
      <c r="Y52" t="s">
        <v>91</v>
      </c>
      <c r="Z52" t="s">
        <v>89</v>
      </c>
      <c r="AA52" s="3">
        <v>42839</v>
      </c>
      <c r="AB52" t="s">
        <v>95</v>
      </c>
      <c r="AC52">
        <v>2015</v>
      </c>
      <c r="AD52" s="3">
        <v>42839</v>
      </c>
      <c r="AE52" t="s">
        <v>318</v>
      </c>
    </row>
    <row r="53" spans="1:31" ht="12.75">
      <c r="A53">
        <v>62</v>
      </c>
      <c r="B53">
        <v>20132016</v>
      </c>
      <c r="C53" t="s">
        <v>2</v>
      </c>
      <c r="D53" t="s">
        <v>7</v>
      </c>
      <c r="E53" s="3">
        <v>42019</v>
      </c>
      <c r="F53" s="3">
        <v>42185</v>
      </c>
      <c r="H53" s="3">
        <v>42172</v>
      </c>
      <c r="O53" t="s">
        <v>89</v>
      </c>
      <c r="P53" t="s">
        <v>138</v>
      </c>
      <c r="Q53" t="s">
        <v>89</v>
      </c>
      <c r="X53" t="s">
        <v>88</v>
      </c>
      <c r="Y53" t="s">
        <v>91</v>
      </c>
      <c r="Z53" t="s">
        <v>89</v>
      </c>
      <c r="AA53" s="3">
        <v>42839</v>
      </c>
      <c r="AB53" t="s">
        <v>95</v>
      </c>
      <c r="AC53">
        <v>2015</v>
      </c>
      <c r="AD53" s="3">
        <v>42839</v>
      </c>
      <c r="AE53" t="s">
        <v>318</v>
      </c>
    </row>
    <row r="54" spans="1:31" ht="12.75">
      <c r="A54">
        <v>62</v>
      </c>
      <c r="B54">
        <v>20132016</v>
      </c>
      <c r="C54" t="s">
        <v>2</v>
      </c>
      <c r="D54" t="s">
        <v>7</v>
      </c>
      <c r="E54" s="3">
        <v>42019</v>
      </c>
      <c r="F54" s="3">
        <v>42185</v>
      </c>
      <c r="H54" s="3">
        <v>42172</v>
      </c>
      <c r="O54" t="s">
        <v>139</v>
      </c>
      <c r="P54" s="6" t="s">
        <v>89</v>
      </c>
      <c r="Q54" t="s">
        <v>89</v>
      </c>
      <c r="X54" t="s">
        <v>88</v>
      </c>
      <c r="Y54" t="s">
        <v>91</v>
      </c>
      <c r="Z54" t="s">
        <v>89</v>
      </c>
      <c r="AA54" s="3">
        <v>42839</v>
      </c>
      <c r="AB54" t="s">
        <v>95</v>
      </c>
      <c r="AC54">
        <v>2015</v>
      </c>
      <c r="AD54" s="3">
        <v>42839</v>
      </c>
      <c r="AE54" t="s">
        <v>318</v>
      </c>
    </row>
    <row r="55" spans="1:31" ht="12.75">
      <c r="A55">
        <v>62</v>
      </c>
      <c r="B55">
        <v>20132016</v>
      </c>
      <c r="C55" t="s">
        <v>2</v>
      </c>
      <c r="D55" t="s">
        <v>7</v>
      </c>
      <c r="E55" s="3">
        <v>42019</v>
      </c>
      <c r="F55" s="3">
        <v>42185</v>
      </c>
      <c r="H55" s="3">
        <v>42172</v>
      </c>
      <c r="O55" t="s">
        <v>89</v>
      </c>
      <c r="P55" t="s">
        <v>140</v>
      </c>
      <c r="Q55" t="s">
        <v>89</v>
      </c>
      <c r="X55" t="s">
        <v>88</v>
      </c>
      <c r="Y55" t="s">
        <v>91</v>
      </c>
      <c r="Z55" t="s">
        <v>89</v>
      </c>
      <c r="AA55" s="3">
        <v>42839</v>
      </c>
      <c r="AB55" t="s">
        <v>95</v>
      </c>
      <c r="AC55">
        <v>2015</v>
      </c>
      <c r="AD55" s="3">
        <v>42839</v>
      </c>
      <c r="AE55" t="s">
        <v>318</v>
      </c>
    </row>
    <row r="56" spans="1:31" ht="12.75">
      <c r="A56">
        <v>62</v>
      </c>
      <c r="B56">
        <v>20132016</v>
      </c>
      <c r="C56" t="s">
        <v>2</v>
      </c>
      <c r="D56" t="s">
        <v>7</v>
      </c>
      <c r="E56" s="3">
        <v>42019</v>
      </c>
      <c r="F56" s="3">
        <v>42185</v>
      </c>
      <c r="H56" s="3">
        <v>42172</v>
      </c>
      <c r="O56" t="s">
        <v>141</v>
      </c>
      <c r="P56" s="6" t="s">
        <v>89</v>
      </c>
      <c r="Q56" t="s">
        <v>89</v>
      </c>
      <c r="X56" t="s">
        <v>88</v>
      </c>
      <c r="Y56" t="s">
        <v>91</v>
      </c>
      <c r="Z56" t="s">
        <v>89</v>
      </c>
      <c r="AA56" s="3">
        <v>42839</v>
      </c>
      <c r="AB56" t="s">
        <v>95</v>
      </c>
      <c r="AC56">
        <v>2015</v>
      </c>
      <c r="AD56" s="3">
        <v>42839</v>
      </c>
      <c r="AE56" t="s">
        <v>318</v>
      </c>
    </row>
    <row r="57" spans="1:31" ht="12.75">
      <c r="A57">
        <v>62</v>
      </c>
      <c r="B57">
        <v>20132016</v>
      </c>
      <c r="C57" t="s">
        <v>2</v>
      </c>
      <c r="D57" t="s">
        <v>7</v>
      </c>
      <c r="E57" s="3">
        <v>42019</v>
      </c>
      <c r="F57" s="3">
        <v>42185</v>
      </c>
      <c r="H57" s="3">
        <v>42172</v>
      </c>
      <c r="P57" t="s">
        <v>142</v>
      </c>
      <c r="Q57" t="s">
        <v>89</v>
      </c>
      <c r="X57" t="s">
        <v>88</v>
      </c>
      <c r="Y57" t="s">
        <v>91</v>
      </c>
      <c r="Z57" t="s">
        <v>89</v>
      </c>
      <c r="AA57" s="3">
        <v>42839</v>
      </c>
      <c r="AB57" t="s">
        <v>95</v>
      </c>
      <c r="AC57">
        <v>2015</v>
      </c>
      <c r="AD57" s="3">
        <v>42839</v>
      </c>
      <c r="AE57" t="s">
        <v>318</v>
      </c>
    </row>
    <row r="58" spans="1:31" ht="12.75">
      <c r="A58">
        <v>62</v>
      </c>
      <c r="B58">
        <v>20132016</v>
      </c>
      <c r="C58" t="s">
        <v>2</v>
      </c>
      <c r="D58" t="s">
        <v>7</v>
      </c>
      <c r="E58" s="3">
        <v>42019</v>
      </c>
      <c r="F58" s="3">
        <v>42185</v>
      </c>
      <c r="H58" s="3">
        <v>42179</v>
      </c>
      <c r="K58" t="s">
        <v>310</v>
      </c>
      <c r="O58" t="s">
        <v>143</v>
      </c>
      <c r="P58" s="6" t="s">
        <v>89</v>
      </c>
      <c r="Q58" t="s">
        <v>89</v>
      </c>
      <c r="X58" t="s">
        <v>88</v>
      </c>
      <c r="Y58" t="s">
        <v>91</v>
      </c>
      <c r="Z58" t="s">
        <v>89</v>
      </c>
      <c r="AA58" s="3">
        <v>42839</v>
      </c>
      <c r="AB58" t="s">
        <v>95</v>
      </c>
      <c r="AC58">
        <v>2015</v>
      </c>
      <c r="AD58" s="3">
        <v>42839</v>
      </c>
      <c r="AE58" t="s">
        <v>318</v>
      </c>
    </row>
    <row r="59" spans="1:31" ht="12.75">
      <c r="A59">
        <v>62</v>
      </c>
      <c r="B59">
        <v>20132016</v>
      </c>
      <c r="C59" t="s">
        <v>2</v>
      </c>
      <c r="D59" t="s">
        <v>7</v>
      </c>
      <c r="E59" s="3">
        <v>42019</v>
      </c>
      <c r="F59" s="3">
        <v>42185</v>
      </c>
      <c r="H59" s="3">
        <v>42179</v>
      </c>
      <c r="O59" t="s">
        <v>144</v>
      </c>
      <c r="P59" s="6" t="s">
        <v>89</v>
      </c>
      <c r="Q59" t="s">
        <v>89</v>
      </c>
      <c r="X59" t="s">
        <v>93</v>
      </c>
      <c r="Y59" t="s">
        <v>92</v>
      </c>
      <c r="Z59" t="s">
        <v>89</v>
      </c>
      <c r="AA59" s="3">
        <v>42839</v>
      </c>
      <c r="AB59" t="s">
        <v>95</v>
      </c>
      <c r="AC59">
        <v>2015</v>
      </c>
      <c r="AD59" s="3">
        <v>42839</v>
      </c>
      <c r="AE59" t="s">
        <v>318</v>
      </c>
    </row>
    <row r="60" spans="1:31" ht="12.75">
      <c r="A60">
        <v>62</v>
      </c>
      <c r="B60">
        <v>20132016</v>
      </c>
      <c r="C60" t="s">
        <v>2</v>
      </c>
      <c r="D60" t="s">
        <v>7</v>
      </c>
      <c r="E60" s="3">
        <v>42019</v>
      </c>
      <c r="F60" s="3">
        <v>42185</v>
      </c>
      <c r="H60" s="3">
        <v>42179</v>
      </c>
      <c r="O60" t="s">
        <v>610</v>
      </c>
      <c r="P60" s="6" t="s">
        <v>89</v>
      </c>
      <c r="Q60" t="s">
        <v>89</v>
      </c>
      <c r="X60" t="s">
        <v>93</v>
      </c>
      <c r="Y60" t="s">
        <v>92</v>
      </c>
      <c r="Z60" t="s">
        <v>90</v>
      </c>
      <c r="AA60" s="3">
        <v>42839</v>
      </c>
      <c r="AB60" t="s">
        <v>95</v>
      </c>
      <c r="AC60">
        <v>2015</v>
      </c>
      <c r="AD60" s="3">
        <v>42839</v>
      </c>
      <c r="AE60" t="s">
        <v>318</v>
      </c>
    </row>
    <row r="61" spans="1:31" ht="12.75">
      <c r="A61">
        <v>62</v>
      </c>
      <c r="B61">
        <v>20132016</v>
      </c>
      <c r="C61" t="s">
        <v>2</v>
      </c>
      <c r="D61" t="s">
        <v>7</v>
      </c>
      <c r="E61" s="3">
        <v>42019</v>
      </c>
      <c r="F61" s="3">
        <v>42185</v>
      </c>
      <c r="H61" s="3">
        <v>42179</v>
      </c>
      <c r="O61" t="s">
        <v>145</v>
      </c>
      <c r="P61" s="6" t="s">
        <v>89</v>
      </c>
      <c r="Q61" t="s">
        <v>89</v>
      </c>
      <c r="X61" t="s">
        <v>93</v>
      </c>
      <c r="Y61" t="s">
        <v>92</v>
      </c>
      <c r="Z61" t="s">
        <v>89</v>
      </c>
      <c r="AA61" s="3">
        <v>42839</v>
      </c>
      <c r="AB61" t="s">
        <v>95</v>
      </c>
      <c r="AC61">
        <v>2015</v>
      </c>
      <c r="AD61" s="3">
        <v>42839</v>
      </c>
      <c r="AE61" t="s">
        <v>318</v>
      </c>
    </row>
    <row r="62" spans="1:31" ht="12.75">
      <c r="A62">
        <v>62</v>
      </c>
      <c r="B62">
        <v>20132016</v>
      </c>
      <c r="C62" t="s">
        <v>2</v>
      </c>
      <c r="D62" t="s">
        <v>7</v>
      </c>
      <c r="E62" s="3">
        <v>42019</v>
      </c>
      <c r="F62" s="3">
        <v>42185</v>
      </c>
      <c r="H62" s="3">
        <v>42179</v>
      </c>
      <c r="O62" t="s">
        <v>146</v>
      </c>
      <c r="P62" s="6" t="s">
        <v>89</v>
      </c>
      <c r="Q62" t="s">
        <v>89</v>
      </c>
      <c r="X62" t="s">
        <v>88</v>
      </c>
      <c r="Y62" t="s">
        <v>91</v>
      </c>
      <c r="Z62" t="s">
        <v>89</v>
      </c>
      <c r="AA62" s="3">
        <v>42839</v>
      </c>
      <c r="AB62" t="s">
        <v>95</v>
      </c>
      <c r="AC62">
        <v>2015</v>
      </c>
      <c r="AD62" s="3">
        <v>42839</v>
      </c>
      <c r="AE62" t="s">
        <v>318</v>
      </c>
    </row>
    <row r="63" spans="1:31" ht="12.75">
      <c r="A63">
        <v>62</v>
      </c>
      <c r="B63">
        <v>20132016</v>
      </c>
      <c r="C63" t="s">
        <v>2</v>
      </c>
      <c r="D63" t="s">
        <v>7</v>
      </c>
      <c r="E63" s="3">
        <v>42019</v>
      </c>
      <c r="F63" s="3">
        <v>42185</v>
      </c>
      <c r="H63" s="3">
        <v>42179</v>
      </c>
      <c r="O63" t="s">
        <v>147</v>
      </c>
      <c r="P63" s="6" t="s">
        <v>89</v>
      </c>
      <c r="Q63" t="s">
        <v>89</v>
      </c>
      <c r="X63" t="s">
        <v>88</v>
      </c>
      <c r="Y63" t="s">
        <v>91</v>
      </c>
      <c r="Z63" t="s">
        <v>89</v>
      </c>
      <c r="AA63" s="3">
        <v>42839</v>
      </c>
      <c r="AB63" t="s">
        <v>95</v>
      </c>
      <c r="AC63">
        <v>2015</v>
      </c>
      <c r="AD63" s="3">
        <v>42839</v>
      </c>
      <c r="AE63" t="s">
        <v>318</v>
      </c>
    </row>
    <row r="64" spans="1:31" ht="12.75">
      <c r="A64">
        <v>62</v>
      </c>
      <c r="B64">
        <v>20132016</v>
      </c>
      <c r="C64" t="s">
        <v>2</v>
      </c>
      <c r="D64" t="s">
        <v>7</v>
      </c>
      <c r="E64" s="3">
        <v>42019</v>
      </c>
      <c r="F64" s="3">
        <v>42185</v>
      </c>
      <c r="H64" s="3">
        <v>42179</v>
      </c>
      <c r="O64" t="s">
        <v>89</v>
      </c>
      <c r="P64" t="s">
        <v>148</v>
      </c>
      <c r="Q64" t="s">
        <v>89</v>
      </c>
      <c r="X64" t="s">
        <v>88</v>
      </c>
      <c r="Y64" t="s">
        <v>91</v>
      </c>
      <c r="Z64" t="s">
        <v>89</v>
      </c>
      <c r="AA64" s="3">
        <v>42839</v>
      </c>
      <c r="AB64" t="s">
        <v>95</v>
      </c>
      <c r="AC64">
        <v>2015</v>
      </c>
      <c r="AD64" s="3">
        <v>42839</v>
      </c>
      <c r="AE64" t="s">
        <v>318</v>
      </c>
    </row>
    <row r="65" spans="1:31" ht="12.75">
      <c r="A65">
        <v>62</v>
      </c>
      <c r="B65">
        <v>20132016</v>
      </c>
      <c r="C65" t="s">
        <v>2</v>
      </c>
      <c r="D65" t="s">
        <v>7</v>
      </c>
      <c r="E65" s="3">
        <v>42019</v>
      </c>
      <c r="F65" s="3">
        <v>42185</v>
      </c>
      <c r="H65" s="3">
        <v>42179</v>
      </c>
      <c r="O65" t="s">
        <v>149</v>
      </c>
      <c r="P65" s="6" t="s">
        <v>89</v>
      </c>
      <c r="Q65" t="s">
        <v>89</v>
      </c>
      <c r="X65" t="s">
        <v>88</v>
      </c>
      <c r="Y65" t="s">
        <v>91</v>
      </c>
      <c r="Z65" t="s">
        <v>89</v>
      </c>
      <c r="AA65" s="3">
        <v>42839</v>
      </c>
      <c r="AB65" t="s">
        <v>95</v>
      </c>
      <c r="AC65">
        <v>2015</v>
      </c>
      <c r="AD65" s="3">
        <v>42839</v>
      </c>
      <c r="AE65" t="s">
        <v>318</v>
      </c>
    </row>
    <row r="66" spans="1:31" ht="12.75">
      <c r="A66">
        <v>62</v>
      </c>
      <c r="B66">
        <v>20132016</v>
      </c>
      <c r="C66" t="s">
        <v>2</v>
      </c>
      <c r="D66" t="s">
        <v>7</v>
      </c>
      <c r="E66" s="3">
        <v>42019</v>
      </c>
      <c r="F66" s="3">
        <v>42185</v>
      </c>
      <c r="H66" s="3">
        <v>42179</v>
      </c>
      <c r="O66" t="s">
        <v>150</v>
      </c>
      <c r="P66" s="6" t="s">
        <v>89</v>
      </c>
      <c r="Q66" t="s">
        <v>89</v>
      </c>
      <c r="X66" t="s">
        <v>88</v>
      </c>
      <c r="Y66" t="s">
        <v>91</v>
      </c>
      <c r="Z66" t="s">
        <v>89</v>
      </c>
      <c r="AA66" s="3">
        <v>42839</v>
      </c>
      <c r="AB66" t="s">
        <v>95</v>
      </c>
      <c r="AC66">
        <v>2015</v>
      </c>
      <c r="AD66" s="3">
        <v>42839</v>
      </c>
      <c r="AE66" t="s">
        <v>318</v>
      </c>
    </row>
    <row r="67" spans="1:31" ht="12.75">
      <c r="A67">
        <v>62</v>
      </c>
      <c r="B67">
        <v>20132016</v>
      </c>
      <c r="C67" t="s">
        <v>2</v>
      </c>
      <c r="D67" t="s">
        <v>7</v>
      </c>
      <c r="E67" s="3">
        <v>42019</v>
      </c>
      <c r="F67" s="3">
        <v>42185</v>
      </c>
      <c r="H67" s="3">
        <v>42179</v>
      </c>
      <c r="O67" t="s">
        <v>151</v>
      </c>
      <c r="P67" s="6" t="s">
        <v>89</v>
      </c>
      <c r="Q67" t="s">
        <v>89</v>
      </c>
      <c r="X67" t="s">
        <v>88</v>
      </c>
      <c r="Y67" t="s">
        <v>91</v>
      </c>
      <c r="Z67" t="s">
        <v>89</v>
      </c>
      <c r="AA67" s="3">
        <v>42839</v>
      </c>
      <c r="AB67" t="s">
        <v>95</v>
      </c>
      <c r="AC67">
        <v>2015</v>
      </c>
      <c r="AD67" s="3">
        <v>42839</v>
      </c>
      <c r="AE67" t="s">
        <v>318</v>
      </c>
    </row>
    <row r="68" spans="1:31" ht="12.75">
      <c r="A68">
        <v>62</v>
      </c>
      <c r="B68">
        <v>20132016</v>
      </c>
      <c r="C68" t="s">
        <v>2</v>
      </c>
      <c r="D68" t="s">
        <v>7</v>
      </c>
      <c r="E68" s="3">
        <v>42019</v>
      </c>
      <c r="F68" s="3">
        <v>42185</v>
      </c>
      <c r="H68" s="3">
        <v>42179</v>
      </c>
      <c r="O68" t="s">
        <v>89</v>
      </c>
      <c r="P68" t="s">
        <v>152</v>
      </c>
      <c r="Q68" t="s">
        <v>89</v>
      </c>
      <c r="X68" t="s">
        <v>88</v>
      </c>
      <c r="Y68" t="s">
        <v>91</v>
      </c>
      <c r="Z68" t="s">
        <v>89</v>
      </c>
      <c r="AA68" s="3">
        <v>42839</v>
      </c>
      <c r="AB68" t="s">
        <v>95</v>
      </c>
      <c r="AC68">
        <v>2015</v>
      </c>
      <c r="AD68" s="3">
        <v>42839</v>
      </c>
      <c r="AE68" t="s">
        <v>318</v>
      </c>
    </row>
    <row r="69" spans="1:31" ht="12.75">
      <c r="A69">
        <v>62</v>
      </c>
      <c r="B69">
        <v>20132016</v>
      </c>
      <c r="C69" t="s">
        <v>2</v>
      </c>
      <c r="D69" t="s">
        <v>7</v>
      </c>
      <c r="E69" s="3">
        <v>42019</v>
      </c>
      <c r="F69" s="3">
        <v>42185</v>
      </c>
      <c r="H69" s="3">
        <v>42179</v>
      </c>
      <c r="O69" t="s">
        <v>89</v>
      </c>
      <c r="P69" t="s">
        <v>153</v>
      </c>
      <c r="Q69" t="s">
        <v>89</v>
      </c>
      <c r="X69" t="s">
        <v>88</v>
      </c>
      <c r="Y69" t="s">
        <v>91</v>
      </c>
      <c r="Z69" t="s">
        <v>89</v>
      </c>
      <c r="AA69" s="3">
        <v>42839</v>
      </c>
      <c r="AB69" t="s">
        <v>95</v>
      </c>
      <c r="AC69">
        <v>2015</v>
      </c>
      <c r="AD69" s="3">
        <v>42839</v>
      </c>
      <c r="AE69" t="s">
        <v>318</v>
      </c>
    </row>
    <row r="70" spans="1:31" ht="12.75">
      <c r="A70">
        <v>62</v>
      </c>
      <c r="B70">
        <v>20132016</v>
      </c>
      <c r="C70" t="s">
        <v>2</v>
      </c>
      <c r="D70" t="s">
        <v>7</v>
      </c>
      <c r="E70" s="3">
        <v>42019</v>
      </c>
      <c r="F70" s="3">
        <v>42185</v>
      </c>
      <c r="H70" s="3">
        <v>42180</v>
      </c>
      <c r="O70" t="s">
        <v>89</v>
      </c>
      <c r="P70" t="s">
        <v>154</v>
      </c>
      <c r="Q70" t="s">
        <v>89</v>
      </c>
      <c r="X70" t="s">
        <v>88</v>
      </c>
      <c r="Y70" t="s">
        <v>91</v>
      </c>
      <c r="Z70" t="s">
        <v>89</v>
      </c>
      <c r="AA70" s="3">
        <v>42839</v>
      </c>
      <c r="AB70" t="s">
        <v>95</v>
      </c>
      <c r="AC70">
        <v>2015</v>
      </c>
      <c r="AD70" s="3">
        <v>42839</v>
      </c>
      <c r="AE70" t="s">
        <v>318</v>
      </c>
    </row>
    <row r="71" spans="1:31" ht="15">
      <c r="A71">
        <v>62</v>
      </c>
      <c r="B71">
        <v>20132016</v>
      </c>
      <c r="C71" t="s">
        <v>2</v>
      </c>
      <c r="D71" t="s">
        <v>7</v>
      </c>
      <c r="E71" s="3">
        <v>42019</v>
      </c>
      <c r="F71" s="3">
        <v>42185</v>
      </c>
      <c r="H71" s="3">
        <v>42180</v>
      </c>
      <c r="O71" t="s">
        <v>155</v>
      </c>
      <c r="P71" s="6" t="s">
        <v>89</v>
      </c>
      <c r="Q71" t="s">
        <v>89</v>
      </c>
      <c r="X71" t="s">
        <v>88</v>
      </c>
      <c r="Y71" t="s">
        <v>91</v>
      </c>
      <c r="Z71" t="s">
        <v>89</v>
      </c>
      <c r="AA71" s="3">
        <v>42839</v>
      </c>
      <c r="AB71" t="s">
        <v>95</v>
      </c>
      <c r="AC71">
        <v>2015</v>
      </c>
      <c r="AD71" s="3">
        <v>42839</v>
      </c>
      <c r="AE71" t="s">
        <v>318</v>
      </c>
    </row>
    <row r="72" spans="1:31" ht="12.75">
      <c r="A72">
        <v>62</v>
      </c>
      <c r="B72">
        <v>20132016</v>
      </c>
      <c r="C72" t="s">
        <v>2</v>
      </c>
      <c r="D72" t="s">
        <v>6</v>
      </c>
      <c r="E72" s="3">
        <v>42185</v>
      </c>
      <c r="F72" s="3">
        <v>42278</v>
      </c>
      <c r="H72" s="3">
        <v>42198</v>
      </c>
      <c r="P72" t="s">
        <v>156</v>
      </c>
      <c r="Q72" t="s">
        <v>89</v>
      </c>
      <c r="X72" t="s">
        <v>88</v>
      </c>
      <c r="Y72" t="s">
        <v>91</v>
      </c>
      <c r="Z72" t="s">
        <v>89</v>
      </c>
      <c r="AA72" s="3">
        <v>42839</v>
      </c>
      <c r="AB72" t="s">
        <v>95</v>
      </c>
      <c r="AC72">
        <v>2015</v>
      </c>
      <c r="AD72" s="3">
        <v>42839</v>
      </c>
      <c r="AE72" t="s">
        <v>318</v>
      </c>
    </row>
    <row r="73" spans="1:31" ht="12.75">
      <c r="A73">
        <v>62</v>
      </c>
      <c r="B73">
        <v>20132016</v>
      </c>
      <c r="C73" t="s">
        <v>2</v>
      </c>
      <c r="D73" t="s">
        <v>6</v>
      </c>
      <c r="E73" s="3">
        <v>42185</v>
      </c>
      <c r="F73" s="3">
        <v>42278</v>
      </c>
      <c r="H73" s="3">
        <v>42298</v>
      </c>
      <c r="P73" t="s">
        <v>157</v>
      </c>
      <c r="Q73" t="s">
        <v>89</v>
      </c>
      <c r="X73" t="s">
        <v>88</v>
      </c>
      <c r="Y73" t="s">
        <v>91</v>
      </c>
      <c r="Z73" t="s">
        <v>90</v>
      </c>
      <c r="AA73" s="3">
        <v>42839</v>
      </c>
      <c r="AB73" t="s">
        <v>95</v>
      </c>
      <c r="AC73">
        <v>2015</v>
      </c>
      <c r="AD73" s="3">
        <v>42839</v>
      </c>
      <c r="AE73" t="s">
        <v>318</v>
      </c>
    </row>
    <row r="74" spans="1:31" ht="12.75">
      <c r="A74">
        <v>62</v>
      </c>
      <c r="B74">
        <v>20132016</v>
      </c>
      <c r="C74" t="s">
        <v>2</v>
      </c>
      <c r="D74" t="s">
        <v>6</v>
      </c>
      <c r="E74" s="3">
        <v>42185</v>
      </c>
      <c r="F74" s="3">
        <v>42278</v>
      </c>
      <c r="H74" s="3">
        <v>42204</v>
      </c>
      <c r="O74" t="s">
        <v>158</v>
      </c>
      <c r="P74" s="6" t="s">
        <v>89</v>
      </c>
      <c r="Q74" t="s">
        <v>89</v>
      </c>
      <c r="X74" t="s">
        <v>88</v>
      </c>
      <c r="Y74" t="s">
        <v>91</v>
      </c>
      <c r="Z74" t="s">
        <v>89</v>
      </c>
      <c r="AA74" s="3">
        <v>42839</v>
      </c>
      <c r="AB74" t="s">
        <v>95</v>
      </c>
      <c r="AC74">
        <v>2015</v>
      </c>
      <c r="AD74" s="3">
        <v>42839</v>
      </c>
      <c r="AE74" t="s">
        <v>318</v>
      </c>
    </row>
    <row r="75" spans="1:31" ht="12.75">
      <c r="A75">
        <v>62</v>
      </c>
      <c r="B75">
        <v>20132016</v>
      </c>
      <c r="C75" t="s">
        <v>2</v>
      </c>
      <c r="D75" t="s">
        <v>6</v>
      </c>
      <c r="E75" s="3">
        <v>42185</v>
      </c>
      <c r="F75" s="3">
        <v>42278</v>
      </c>
      <c r="H75" s="3">
        <v>42228</v>
      </c>
      <c r="K75" t="s">
        <v>311</v>
      </c>
      <c r="O75" t="s">
        <v>609</v>
      </c>
      <c r="P75" s="6" t="s">
        <v>89</v>
      </c>
      <c r="Q75" t="s">
        <v>89</v>
      </c>
      <c r="X75" t="s">
        <v>88</v>
      </c>
      <c r="Y75" t="s">
        <v>91</v>
      </c>
      <c r="Z75" t="s">
        <v>89</v>
      </c>
      <c r="AA75" s="3">
        <v>42839</v>
      </c>
      <c r="AB75" t="s">
        <v>95</v>
      </c>
      <c r="AC75">
        <v>2015</v>
      </c>
      <c r="AD75" s="3">
        <v>42839</v>
      </c>
      <c r="AE75" t="s">
        <v>318</v>
      </c>
    </row>
    <row r="76" spans="1:31" ht="15">
      <c r="A76">
        <v>62</v>
      </c>
      <c r="B76">
        <v>20132016</v>
      </c>
      <c r="C76" t="s">
        <v>2</v>
      </c>
      <c r="D76" t="s">
        <v>6</v>
      </c>
      <c r="E76" s="3">
        <v>42185</v>
      </c>
      <c r="F76" s="3">
        <v>42278</v>
      </c>
      <c r="H76" s="3">
        <v>42235</v>
      </c>
      <c r="O76" t="s">
        <v>159</v>
      </c>
      <c r="P76" s="6" t="s">
        <v>89</v>
      </c>
      <c r="Q76" t="s">
        <v>89</v>
      </c>
      <c r="X76" t="s">
        <v>88</v>
      </c>
      <c r="Y76" t="s">
        <v>91</v>
      </c>
      <c r="Z76" t="s">
        <v>89</v>
      </c>
      <c r="AA76" s="3">
        <v>42839</v>
      </c>
      <c r="AB76" t="s">
        <v>95</v>
      </c>
      <c r="AC76">
        <v>2015</v>
      </c>
      <c r="AD76" s="3">
        <v>42839</v>
      </c>
      <c r="AE76" t="s">
        <v>318</v>
      </c>
    </row>
    <row r="77" spans="1:31" ht="12.75">
      <c r="A77">
        <v>62</v>
      </c>
      <c r="B77">
        <v>20132016</v>
      </c>
      <c r="C77" t="s">
        <v>2</v>
      </c>
      <c r="D77" t="s">
        <v>6</v>
      </c>
      <c r="E77" s="3">
        <v>42185</v>
      </c>
      <c r="F77" s="3">
        <v>42278</v>
      </c>
      <c r="H77" s="3">
        <v>42242</v>
      </c>
      <c r="P77" t="s">
        <v>160</v>
      </c>
      <c r="Q77" t="s">
        <v>89</v>
      </c>
      <c r="X77" t="s">
        <v>88</v>
      </c>
      <c r="Y77" t="s">
        <v>91</v>
      </c>
      <c r="Z77" t="s">
        <v>90</v>
      </c>
      <c r="AA77" s="3">
        <v>42839</v>
      </c>
      <c r="AB77" t="s">
        <v>95</v>
      </c>
      <c r="AC77">
        <v>2015</v>
      </c>
      <c r="AD77" s="3">
        <v>42839</v>
      </c>
      <c r="AE77" t="s">
        <v>318</v>
      </c>
    </row>
    <row r="78" spans="1:31" ht="12.75">
      <c r="A78">
        <v>62</v>
      </c>
      <c r="B78">
        <v>20132016</v>
      </c>
      <c r="C78" t="s">
        <v>2</v>
      </c>
      <c r="D78" t="s">
        <v>6</v>
      </c>
      <c r="E78" s="3">
        <v>42185</v>
      </c>
      <c r="F78" s="3">
        <v>42278</v>
      </c>
      <c r="H78" s="3">
        <v>42242</v>
      </c>
      <c r="P78" t="s">
        <v>161</v>
      </c>
      <c r="Q78" t="s">
        <v>89</v>
      </c>
      <c r="X78" t="s">
        <v>88</v>
      </c>
      <c r="Y78" t="s">
        <v>91</v>
      </c>
      <c r="Z78" t="s">
        <v>89</v>
      </c>
      <c r="AA78" s="3">
        <v>42839</v>
      </c>
      <c r="AB78" t="s">
        <v>95</v>
      </c>
      <c r="AC78">
        <v>2015</v>
      </c>
      <c r="AD78" s="3">
        <v>42839</v>
      </c>
      <c r="AE78" t="s">
        <v>318</v>
      </c>
    </row>
    <row r="79" spans="1:31" ht="12.75">
      <c r="A79">
        <v>62</v>
      </c>
      <c r="B79">
        <v>20132016</v>
      </c>
      <c r="C79" t="s">
        <v>2</v>
      </c>
      <c r="D79" t="s">
        <v>6</v>
      </c>
      <c r="E79" s="3">
        <v>42185</v>
      </c>
      <c r="F79" s="3">
        <v>42278</v>
      </c>
      <c r="H79" s="3">
        <v>42250</v>
      </c>
      <c r="J79" t="s">
        <v>312</v>
      </c>
      <c r="K79" t="s">
        <v>313</v>
      </c>
      <c r="P79" t="s">
        <v>162</v>
      </c>
      <c r="Q79" t="s">
        <v>89</v>
      </c>
      <c r="X79" t="s">
        <v>88</v>
      </c>
      <c r="Y79" t="s">
        <v>91</v>
      </c>
      <c r="Z79" t="s">
        <v>89</v>
      </c>
      <c r="AA79" s="3">
        <v>42839</v>
      </c>
      <c r="AB79" t="s">
        <v>95</v>
      </c>
      <c r="AC79">
        <v>2015</v>
      </c>
      <c r="AD79" s="3">
        <v>42839</v>
      </c>
      <c r="AE79" t="s">
        <v>318</v>
      </c>
    </row>
    <row r="80" spans="1:31" ht="12.75">
      <c r="A80">
        <v>62</v>
      </c>
      <c r="B80">
        <v>20132016</v>
      </c>
      <c r="C80" t="s">
        <v>2</v>
      </c>
      <c r="D80" t="s">
        <v>6</v>
      </c>
      <c r="E80" s="3">
        <v>42185</v>
      </c>
      <c r="F80" s="3">
        <v>42278</v>
      </c>
      <c r="H80" s="3">
        <v>42262</v>
      </c>
      <c r="O80" t="s">
        <v>163</v>
      </c>
      <c r="P80" s="6" t="s">
        <v>89</v>
      </c>
      <c r="Q80" t="s">
        <v>89</v>
      </c>
      <c r="X80" t="s">
        <v>88</v>
      </c>
      <c r="Y80" t="s">
        <v>91</v>
      </c>
      <c r="Z80" t="s">
        <v>89</v>
      </c>
      <c r="AA80" s="3">
        <v>42839</v>
      </c>
      <c r="AB80" t="s">
        <v>95</v>
      </c>
      <c r="AC80">
        <v>2015</v>
      </c>
      <c r="AD80" s="3">
        <v>42839</v>
      </c>
      <c r="AE80" t="s">
        <v>318</v>
      </c>
    </row>
    <row r="81" spans="1:31" ht="12.75">
      <c r="A81">
        <v>62</v>
      </c>
      <c r="B81">
        <v>20132016</v>
      </c>
      <c r="C81" t="s">
        <v>2</v>
      </c>
      <c r="D81" t="s">
        <v>6</v>
      </c>
      <c r="E81" s="3">
        <v>42185</v>
      </c>
      <c r="F81" s="3">
        <v>42278</v>
      </c>
      <c r="H81" s="3">
        <v>42270</v>
      </c>
      <c r="O81" t="s">
        <v>164</v>
      </c>
      <c r="P81" s="6" t="s">
        <v>89</v>
      </c>
      <c r="Q81" t="s">
        <v>89</v>
      </c>
      <c r="X81" t="s">
        <v>93</v>
      </c>
      <c r="Y81" t="s">
        <v>92</v>
      </c>
      <c r="Z81" t="s">
        <v>89</v>
      </c>
      <c r="AA81" s="3">
        <v>42839</v>
      </c>
      <c r="AB81" t="s">
        <v>95</v>
      </c>
      <c r="AC81">
        <v>2015</v>
      </c>
      <c r="AD81" s="3">
        <v>42839</v>
      </c>
      <c r="AE81" t="s">
        <v>318</v>
      </c>
    </row>
    <row r="82" spans="1:31" ht="12.75">
      <c r="A82">
        <v>62</v>
      </c>
      <c r="B82">
        <v>20132016</v>
      </c>
      <c r="C82" t="s">
        <v>2</v>
      </c>
      <c r="D82" t="s">
        <v>6</v>
      </c>
      <c r="E82" s="3">
        <v>42185</v>
      </c>
      <c r="F82" s="3">
        <v>42278</v>
      </c>
      <c r="H82" s="3">
        <v>42270</v>
      </c>
      <c r="O82" t="s">
        <v>165</v>
      </c>
      <c r="P82" s="6" t="s">
        <v>89</v>
      </c>
      <c r="Q82" t="s">
        <v>89</v>
      </c>
      <c r="X82" t="s">
        <v>93</v>
      </c>
      <c r="Y82" t="s">
        <v>92</v>
      </c>
      <c r="Z82" t="s">
        <v>89</v>
      </c>
      <c r="AA82" s="3">
        <v>42839</v>
      </c>
      <c r="AB82" t="s">
        <v>95</v>
      </c>
      <c r="AC82">
        <v>2015</v>
      </c>
      <c r="AD82" s="3">
        <v>42839</v>
      </c>
      <c r="AE82" t="s">
        <v>318</v>
      </c>
    </row>
    <row r="83" spans="1:31" ht="12.75">
      <c r="A83">
        <v>62</v>
      </c>
      <c r="B83">
        <v>20132016</v>
      </c>
      <c r="C83" t="s">
        <v>2</v>
      </c>
      <c r="D83" t="s">
        <v>6</v>
      </c>
      <c r="E83" s="3">
        <v>42185</v>
      </c>
      <c r="F83" s="3">
        <v>42278</v>
      </c>
      <c r="H83" s="3">
        <v>42270</v>
      </c>
      <c r="O83" t="s">
        <v>166</v>
      </c>
      <c r="P83" s="6" t="s">
        <v>89</v>
      </c>
      <c r="Q83" t="s">
        <v>89</v>
      </c>
      <c r="X83" t="s">
        <v>93</v>
      </c>
      <c r="Y83" t="s">
        <v>92</v>
      </c>
      <c r="Z83" t="s">
        <v>89</v>
      </c>
      <c r="AA83" s="3">
        <v>42839</v>
      </c>
      <c r="AB83" t="s">
        <v>95</v>
      </c>
      <c r="AC83">
        <v>2015</v>
      </c>
      <c r="AD83" s="3">
        <v>42839</v>
      </c>
      <c r="AE83" t="s">
        <v>318</v>
      </c>
    </row>
    <row r="84" spans="1:31" ht="12.75">
      <c r="A84">
        <v>62</v>
      </c>
      <c r="B84">
        <v>20132016</v>
      </c>
      <c r="C84" t="s">
        <v>2</v>
      </c>
      <c r="D84" t="s">
        <v>6</v>
      </c>
      <c r="E84" s="3">
        <v>42185</v>
      </c>
      <c r="F84" s="3">
        <v>42278</v>
      </c>
      <c r="H84" s="3">
        <v>42270</v>
      </c>
      <c r="O84" t="s">
        <v>167</v>
      </c>
      <c r="P84" s="6" t="s">
        <v>89</v>
      </c>
      <c r="Q84" t="s">
        <v>89</v>
      </c>
      <c r="X84" t="s">
        <v>93</v>
      </c>
      <c r="Y84" t="s">
        <v>92</v>
      </c>
      <c r="Z84" t="s">
        <v>89</v>
      </c>
      <c r="AA84" s="3">
        <v>42839</v>
      </c>
      <c r="AB84" t="s">
        <v>95</v>
      </c>
      <c r="AC84">
        <v>2015</v>
      </c>
      <c r="AD84" s="3">
        <v>42839</v>
      </c>
      <c r="AE84" t="s">
        <v>318</v>
      </c>
    </row>
    <row r="85" spans="1:31" ht="12.75">
      <c r="A85">
        <v>62</v>
      </c>
      <c r="B85">
        <v>20132016</v>
      </c>
      <c r="C85" t="s">
        <v>2</v>
      </c>
      <c r="D85" t="s">
        <v>6</v>
      </c>
      <c r="E85" s="3">
        <v>42185</v>
      </c>
      <c r="F85" s="3">
        <v>42278</v>
      </c>
      <c r="H85" s="3">
        <v>42270</v>
      </c>
      <c r="O85" t="s">
        <v>168</v>
      </c>
      <c r="P85" s="6" t="s">
        <v>89</v>
      </c>
      <c r="Q85" t="s">
        <v>89</v>
      </c>
      <c r="X85" t="s">
        <v>93</v>
      </c>
      <c r="Y85" t="s">
        <v>92</v>
      </c>
      <c r="Z85" t="s">
        <v>90</v>
      </c>
      <c r="AA85" s="3">
        <v>42839</v>
      </c>
      <c r="AB85" t="s">
        <v>95</v>
      </c>
      <c r="AC85">
        <v>2015</v>
      </c>
      <c r="AD85" s="3">
        <v>42839</v>
      </c>
      <c r="AE85" t="s">
        <v>318</v>
      </c>
    </row>
    <row r="86" spans="1:31" ht="12.75">
      <c r="A86">
        <v>62</v>
      </c>
      <c r="B86">
        <v>20132016</v>
      </c>
      <c r="C86" t="s">
        <v>2</v>
      </c>
      <c r="D86" t="s">
        <v>6</v>
      </c>
      <c r="E86" s="3">
        <v>42185</v>
      </c>
      <c r="F86" s="3">
        <v>42278</v>
      </c>
      <c r="H86" s="3">
        <v>42270</v>
      </c>
      <c r="O86" t="s">
        <v>169</v>
      </c>
      <c r="P86" s="6" t="s">
        <v>89</v>
      </c>
      <c r="Q86" t="s">
        <v>89</v>
      </c>
      <c r="X86" t="s">
        <v>93</v>
      </c>
      <c r="Y86" t="s">
        <v>92</v>
      </c>
      <c r="Z86" t="s">
        <v>90</v>
      </c>
      <c r="AA86" s="3">
        <v>42839</v>
      </c>
      <c r="AB86" t="s">
        <v>95</v>
      </c>
      <c r="AC86">
        <v>2015</v>
      </c>
      <c r="AD86" s="3">
        <v>42839</v>
      </c>
      <c r="AE86" t="s">
        <v>318</v>
      </c>
    </row>
    <row r="87" spans="1:31" ht="12.75">
      <c r="A87">
        <v>62</v>
      </c>
      <c r="B87">
        <v>20132016</v>
      </c>
      <c r="C87" t="s">
        <v>2</v>
      </c>
      <c r="D87" t="s">
        <v>6</v>
      </c>
      <c r="E87" s="3">
        <v>42185</v>
      </c>
      <c r="F87" s="3">
        <v>42278</v>
      </c>
      <c r="H87" s="3">
        <v>42270</v>
      </c>
      <c r="O87" t="s">
        <v>170</v>
      </c>
      <c r="P87" s="6" t="s">
        <v>89</v>
      </c>
      <c r="Q87" t="s">
        <v>89</v>
      </c>
      <c r="X87" t="s">
        <v>93</v>
      </c>
      <c r="Y87" t="s">
        <v>92</v>
      </c>
      <c r="Z87" t="s">
        <v>89</v>
      </c>
      <c r="AA87" s="3">
        <v>42839</v>
      </c>
      <c r="AB87" t="s">
        <v>95</v>
      </c>
      <c r="AC87">
        <v>2015</v>
      </c>
      <c r="AD87" s="3">
        <v>42839</v>
      </c>
      <c r="AE87" t="s">
        <v>318</v>
      </c>
    </row>
    <row r="88" spans="1:31" ht="12.75">
      <c r="A88">
        <v>62</v>
      </c>
      <c r="B88">
        <v>20132016</v>
      </c>
      <c r="C88" t="s">
        <v>2</v>
      </c>
      <c r="D88" t="s">
        <v>6</v>
      </c>
      <c r="E88" s="3">
        <v>42185</v>
      </c>
      <c r="F88" s="3">
        <v>42278</v>
      </c>
      <c r="H88" s="3">
        <v>42270</v>
      </c>
      <c r="O88" t="s">
        <v>171</v>
      </c>
      <c r="P88" s="6" t="s">
        <v>89</v>
      </c>
      <c r="Q88" t="s">
        <v>89</v>
      </c>
      <c r="X88" t="s">
        <v>93</v>
      </c>
      <c r="Y88" t="s">
        <v>92</v>
      </c>
      <c r="Z88" t="s">
        <v>89</v>
      </c>
      <c r="AA88" s="3">
        <v>42839</v>
      </c>
      <c r="AB88" t="s">
        <v>95</v>
      </c>
      <c r="AC88">
        <v>2015</v>
      </c>
      <c r="AD88" s="3">
        <v>42839</v>
      </c>
      <c r="AE88" t="s">
        <v>318</v>
      </c>
    </row>
    <row r="89" spans="1:31" ht="12.75">
      <c r="A89">
        <v>62</v>
      </c>
      <c r="B89">
        <v>20132016</v>
      </c>
      <c r="C89" t="s">
        <v>2</v>
      </c>
      <c r="D89" t="s">
        <v>6</v>
      </c>
      <c r="E89" s="3">
        <v>42185</v>
      </c>
      <c r="F89" s="3">
        <v>42278</v>
      </c>
      <c r="H89" s="3">
        <v>42270</v>
      </c>
      <c r="O89" t="s">
        <v>172</v>
      </c>
      <c r="P89" s="6" t="s">
        <v>89</v>
      </c>
      <c r="Q89" t="s">
        <v>89</v>
      </c>
      <c r="X89" t="s">
        <v>93</v>
      </c>
      <c r="Y89" t="s">
        <v>92</v>
      </c>
      <c r="Z89" t="s">
        <v>89</v>
      </c>
      <c r="AA89" s="3">
        <v>42839</v>
      </c>
      <c r="AB89" t="s">
        <v>95</v>
      </c>
      <c r="AC89">
        <v>2015</v>
      </c>
      <c r="AD89" s="3">
        <v>42839</v>
      </c>
      <c r="AE89" t="s">
        <v>318</v>
      </c>
    </row>
    <row r="90" spans="1:31" ht="12.75">
      <c r="A90">
        <v>62</v>
      </c>
      <c r="B90">
        <v>20132016</v>
      </c>
      <c r="C90" t="s">
        <v>2</v>
      </c>
      <c r="D90" t="s">
        <v>6</v>
      </c>
      <c r="E90" s="3">
        <v>42185</v>
      </c>
      <c r="F90" s="3">
        <v>42278</v>
      </c>
      <c r="H90" s="3">
        <v>42270</v>
      </c>
      <c r="O90" t="s">
        <v>173</v>
      </c>
      <c r="P90" s="6" t="s">
        <v>89</v>
      </c>
      <c r="Q90" t="s">
        <v>89</v>
      </c>
      <c r="X90" t="s">
        <v>93</v>
      </c>
      <c r="Y90" t="s">
        <v>92</v>
      </c>
      <c r="Z90" t="s">
        <v>89</v>
      </c>
      <c r="AA90" s="3">
        <v>42839</v>
      </c>
      <c r="AB90" t="s">
        <v>95</v>
      </c>
      <c r="AC90">
        <v>2015</v>
      </c>
      <c r="AD90" s="3">
        <v>42839</v>
      </c>
      <c r="AE90" t="s">
        <v>318</v>
      </c>
    </row>
    <row r="91" spans="1:31" ht="12.75">
      <c r="A91">
        <v>62</v>
      </c>
      <c r="B91">
        <v>20132016</v>
      </c>
      <c r="C91" t="s">
        <v>2</v>
      </c>
      <c r="D91" t="s">
        <v>6</v>
      </c>
      <c r="E91" s="3">
        <v>42185</v>
      </c>
      <c r="F91" s="3">
        <v>42278</v>
      </c>
      <c r="H91" s="3">
        <v>42270</v>
      </c>
      <c r="O91" t="s">
        <v>174</v>
      </c>
      <c r="P91" s="6" t="s">
        <v>89</v>
      </c>
      <c r="Q91" t="s">
        <v>89</v>
      </c>
      <c r="X91" t="s">
        <v>93</v>
      </c>
      <c r="Y91" t="s">
        <v>92</v>
      </c>
      <c r="Z91" t="s">
        <v>89</v>
      </c>
      <c r="AA91" s="3">
        <v>42839</v>
      </c>
      <c r="AB91" t="s">
        <v>95</v>
      </c>
      <c r="AC91">
        <v>2015</v>
      </c>
      <c r="AD91" s="3">
        <v>42839</v>
      </c>
      <c r="AE91" t="s">
        <v>318</v>
      </c>
    </row>
    <row r="92" spans="1:31" ht="12.75">
      <c r="A92">
        <v>62</v>
      </c>
      <c r="B92">
        <v>20132016</v>
      </c>
      <c r="C92" t="s">
        <v>2</v>
      </c>
      <c r="D92" t="s">
        <v>6</v>
      </c>
      <c r="E92" s="3">
        <v>42185</v>
      </c>
      <c r="F92" s="3">
        <v>42278</v>
      </c>
      <c r="H92" s="3">
        <v>42270</v>
      </c>
      <c r="O92" t="s">
        <v>175</v>
      </c>
      <c r="P92" s="6" t="s">
        <v>89</v>
      </c>
      <c r="Q92" t="s">
        <v>89</v>
      </c>
      <c r="X92" t="s">
        <v>93</v>
      </c>
      <c r="Y92" t="s">
        <v>92</v>
      </c>
      <c r="Z92" t="s">
        <v>89</v>
      </c>
      <c r="AA92" s="3">
        <v>42839</v>
      </c>
      <c r="AB92" t="s">
        <v>95</v>
      </c>
      <c r="AC92">
        <v>2015</v>
      </c>
      <c r="AD92" s="3">
        <v>42839</v>
      </c>
      <c r="AE92" t="s">
        <v>318</v>
      </c>
    </row>
    <row r="93" spans="1:31" ht="12.75">
      <c r="A93">
        <v>62</v>
      </c>
      <c r="B93">
        <v>20132016</v>
      </c>
      <c r="C93" t="s">
        <v>2</v>
      </c>
      <c r="D93" t="s">
        <v>6</v>
      </c>
      <c r="E93" s="3">
        <v>42185</v>
      </c>
      <c r="F93" s="3">
        <v>42278</v>
      </c>
      <c r="H93" s="3">
        <v>42270</v>
      </c>
      <c r="O93" t="s">
        <v>176</v>
      </c>
      <c r="P93" s="6" t="s">
        <v>89</v>
      </c>
      <c r="Q93" t="s">
        <v>89</v>
      </c>
      <c r="X93" t="s">
        <v>93</v>
      </c>
      <c r="Y93" t="s">
        <v>92</v>
      </c>
      <c r="Z93" t="s">
        <v>89</v>
      </c>
      <c r="AA93" s="3">
        <v>42839</v>
      </c>
      <c r="AB93" t="s">
        <v>95</v>
      </c>
      <c r="AC93">
        <v>2015</v>
      </c>
      <c r="AD93" s="3">
        <v>42839</v>
      </c>
      <c r="AE93" t="s">
        <v>318</v>
      </c>
    </row>
    <row r="94" spans="1:31" ht="12.75">
      <c r="A94">
        <v>62</v>
      </c>
      <c r="B94">
        <v>20132016</v>
      </c>
      <c r="C94" t="s">
        <v>2</v>
      </c>
      <c r="D94" t="s">
        <v>6</v>
      </c>
      <c r="E94" s="3">
        <v>42185</v>
      </c>
      <c r="F94" s="3">
        <v>42278</v>
      </c>
      <c r="H94" s="3">
        <v>42270</v>
      </c>
      <c r="O94" t="s">
        <v>177</v>
      </c>
      <c r="P94" s="6" t="s">
        <v>89</v>
      </c>
      <c r="Q94" t="s">
        <v>89</v>
      </c>
      <c r="X94" t="s">
        <v>93</v>
      </c>
      <c r="Y94" t="s">
        <v>92</v>
      </c>
      <c r="Z94" t="s">
        <v>89</v>
      </c>
      <c r="AA94" s="3">
        <v>42839</v>
      </c>
      <c r="AB94" t="s">
        <v>95</v>
      </c>
      <c r="AC94">
        <v>2015</v>
      </c>
      <c r="AD94" s="3">
        <v>42839</v>
      </c>
      <c r="AE94" t="s">
        <v>318</v>
      </c>
    </row>
    <row r="95" spans="1:31" ht="12.75">
      <c r="A95">
        <v>62</v>
      </c>
      <c r="B95">
        <v>20132016</v>
      </c>
      <c r="C95" t="s">
        <v>2</v>
      </c>
      <c r="D95" t="s">
        <v>6</v>
      </c>
      <c r="E95" s="3">
        <v>42185</v>
      </c>
      <c r="F95" s="3">
        <v>42278</v>
      </c>
      <c r="H95" s="3">
        <v>42270</v>
      </c>
      <c r="O95" t="s">
        <v>178</v>
      </c>
      <c r="P95" s="6" t="s">
        <v>89</v>
      </c>
      <c r="Q95" t="s">
        <v>89</v>
      </c>
      <c r="X95" t="s">
        <v>93</v>
      </c>
      <c r="Y95" t="s">
        <v>92</v>
      </c>
      <c r="Z95" t="s">
        <v>89</v>
      </c>
      <c r="AA95" s="3">
        <v>42839</v>
      </c>
      <c r="AB95" t="s">
        <v>95</v>
      </c>
      <c r="AC95">
        <v>2015</v>
      </c>
      <c r="AD95" s="3">
        <v>42839</v>
      </c>
      <c r="AE95" t="s">
        <v>318</v>
      </c>
    </row>
    <row r="96" spans="1:31" ht="12.75">
      <c r="A96">
        <v>62</v>
      </c>
      <c r="B96">
        <v>20132016</v>
      </c>
      <c r="C96" t="s">
        <v>2</v>
      </c>
      <c r="D96" t="s">
        <v>6</v>
      </c>
      <c r="E96" s="3">
        <v>42185</v>
      </c>
      <c r="F96" s="3">
        <v>42278</v>
      </c>
      <c r="H96" s="3">
        <v>42270</v>
      </c>
      <c r="O96" t="s">
        <v>179</v>
      </c>
      <c r="P96" s="6" t="s">
        <v>89</v>
      </c>
      <c r="Q96" t="s">
        <v>89</v>
      </c>
      <c r="X96" t="s">
        <v>93</v>
      </c>
      <c r="Y96" t="s">
        <v>92</v>
      </c>
      <c r="Z96" t="s">
        <v>90</v>
      </c>
      <c r="AA96" s="3">
        <v>42839</v>
      </c>
      <c r="AB96" t="s">
        <v>95</v>
      </c>
      <c r="AC96">
        <v>2015</v>
      </c>
      <c r="AD96" s="3">
        <v>42839</v>
      </c>
      <c r="AE96" t="s">
        <v>318</v>
      </c>
    </row>
    <row r="97" spans="1:31" ht="12.75">
      <c r="A97">
        <v>62</v>
      </c>
      <c r="B97">
        <v>20132016</v>
      </c>
      <c r="C97" t="s">
        <v>2</v>
      </c>
      <c r="D97" t="s">
        <v>6</v>
      </c>
      <c r="E97" s="3">
        <v>42185</v>
      </c>
      <c r="F97" s="3">
        <v>42278</v>
      </c>
      <c r="H97" s="3">
        <v>42270</v>
      </c>
      <c r="O97" t="s">
        <v>180</v>
      </c>
      <c r="P97" s="6" t="s">
        <v>89</v>
      </c>
      <c r="Q97" t="s">
        <v>89</v>
      </c>
      <c r="X97" t="s">
        <v>93</v>
      </c>
      <c r="Y97" t="s">
        <v>92</v>
      </c>
      <c r="Z97" t="s">
        <v>89</v>
      </c>
      <c r="AA97" s="3">
        <v>42839</v>
      </c>
      <c r="AB97" t="s">
        <v>95</v>
      </c>
      <c r="AC97">
        <v>2015</v>
      </c>
      <c r="AD97" s="3">
        <v>42839</v>
      </c>
      <c r="AE97" t="s">
        <v>318</v>
      </c>
    </row>
    <row r="98" spans="1:31" ht="12.75">
      <c r="A98">
        <v>62</v>
      </c>
      <c r="B98">
        <v>20132016</v>
      </c>
      <c r="C98" t="s">
        <v>2</v>
      </c>
      <c r="D98" t="s">
        <v>6</v>
      </c>
      <c r="E98" s="3">
        <v>42185</v>
      </c>
      <c r="F98" s="3">
        <v>42278</v>
      </c>
      <c r="H98" s="3">
        <v>42270</v>
      </c>
      <c r="O98" t="s">
        <v>181</v>
      </c>
      <c r="P98" s="6" t="s">
        <v>89</v>
      </c>
      <c r="Q98" t="s">
        <v>89</v>
      </c>
      <c r="X98" t="s">
        <v>93</v>
      </c>
      <c r="Y98" t="s">
        <v>92</v>
      </c>
      <c r="Z98" t="s">
        <v>89</v>
      </c>
      <c r="AA98" s="3">
        <v>42839</v>
      </c>
      <c r="AB98" t="s">
        <v>95</v>
      </c>
      <c r="AC98">
        <v>2015</v>
      </c>
      <c r="AD98" s="3">
        <v>42839</v>
      </c>
      <c r="AE98" t="s">
        <v>318</v>
      </c>
    </row>
    <row r="99" spans="1:31" ht="12.75">
      <c r="A99">
        <v>62</v>
      </c>
      <c r="B99">
        <v>20132016</v>
      </c>
      <c r="C99" t="s">
        <v>2</v>
      </c>
      <c r="D99" t="s">
        <v>6</v>
      </c>
      <c r="E99" s="3">
        <v>42185</v>
      </c>
      <c r="F99" s="3">
        <v>42278</v>
      </c>
      <c r="H99" s="3">
        <v>42270</v>
      </c>
      <c r="O99" t="s">
        <v>182</v>
      </c>
      <c r="P99" s="6" t="s">
        <v>89</v>
      </c>
      <c r="Q99" t="s">
        <v>89</v>
      </c>
      <c r="X99" t="s">
        <v>93</v>
      </c>
      <c r="Y99" t="s">
        <v>92</v>
      </c>
      <c r="Z99" t="s">
        <v>89</v>
      </c>
      <c r="AA99" s="3">
        <v>42839</v>
      </c>
      <c r="AB99" t="s">
        <v>95</v>
      </c>
      <c r="AC99">
        <v>2015</v>
      </c>
      <c r="AD99" s="3">
        <v>42839</v>
      </c>
      <c r="AE99" t="s">
        <v>318</v>
      </c>
    </row>
    <row r="100" spans="1:31" ht="12.75">
      <c r="A100">
        <v>62</v>
      </c>
      <c r="B100">
        <v>20132016</v>
      </c>
      <c r="C100" t="s">
        <v>2</v>
      </c>
      <c r="D100" t="s">
        <v>6</v>
      </c>
      <c r="E100" s="3">
        <v>42185</v>
      </c>
      <c r="F100" s="3">
        <v>42278</v>
      </c>
      <c r="H100" s="3">
        <v>42270</v>
      </c>
      <c r="O100" t="s">
        <v>183</v>
      </c>
      <c r="P100" s="6" t="s">
        <v>89</v>
      </c>
      <c r="Q100" t="s">
        <v>89</v>
      </c>
      <c r="X100" t="s">
        <v>93</v>
      </c>
      <c r="Y100" t="s">
        <v>92</v>
      </c>
      <c r="Z100" t="s">
        <v>89</v>
      </c>
      <c r="AA100" s="3">
        <v>42839</v>
      </c>
      <c r="AB100" t="s">
        <v>95</v>
      </c>
      <c r="AC100">
        <v>2015</v>
      </c>
      <c r="AD100" s="3">
        <v>42839</v>
      </c>
      <c r="AE100" t="s">
        <v>318</v>
      </c>
    </row>
    <row r="101" spans="1:31" ht="12.75">
      <c r="A101">
        <v>62</v>
      </c>
      <c r="B101">
        <v>20132016</v>
      </c>
      <c r="C101" t="s">
        <v>2</v>
      </c>
      <c r="D101" t="s">
        <v>6</v>
      </c>
      <c r="E101" s="3">
        <v>42185</v>
      </c>
      <c r="F101" s="3">
        <v>42278</v>
      </c>
      <c r="H101" s="3">
        <v>42270</v>
      </c>
      <c r="O101" t="s">
        <v>184</v>
      </c>
      <c r="P101" s="6" t="s">
        <v>89</v>
      </c>
      <c r="Q101" t="s">
        <v>89</v>
      </c>
      <c r="X101" t="s">
        <v>93</v>
      </c>
      <c r="Y101" t="s">
        <v>92</v>
      </c>
      <c r="Z101" t="s">
        <v>89</v>
      </c>
      <c r="AA101" s="3">
        <v>42839</v>
      </c>
      <c r="AB101" t="s">
        <v>95</v>
      </c>
      <c r="AC101">
        <v>2015</v>
      </c>
      <c r="AD101" s="3">
        <v>42839</v>
      </c>
      <c r="AE101" t="s">
        <v>318</v>
      </c>
    </row>
    <row r="102" spans="1:31" ht="12.75">
      <c r="A102">
        <v>62</v>
      </c>
      <c r="B102">
        <v>20132016</v>
      </c>
      <c r="C102" t="s">
        <v>2</v>
      </c>
      <c r="D102" t="s">
        <v>6</v>
      </c>
      <c r="E102" s="3">
        <v>42185</v>
      </c>
      <c r="F102" s="3">
        <v>42278</v>
      </c>
      <c r="H102" s="3">
        <v>42270</v>
      </c>
      <c r="O102" t="s">
        <v>185</v>
      </c>
      <c r="P102" s="6" t="s">
        <v>89</v>
      </c>
      <c r="Q102" t="s">
        <v>89</v>
      </c>
      <c r="X102" t="s">
        <v>93</v>
      </c>
      <c r="Y102" t="s">
        <v>92</v>
      </c>
      <c r="Z102" t="s">
        <v>89</v>
      </c>
      <c r="AA102" s="3">
        <v>42839</v>
      </c>
      <c r="AB102" t="s">
        <v>95</v>
      </c>
      <c r="AC102">
        <v>2015</v>
      </c>
      <c r="AD102" s="3">
        <v>42839</v>
      </c>
      <c r="AE102" t="s">
        <v>318</v>
      </c>
    </row>
    <row r="103" spans="1:31" ht="12.75">
      <c r="A103">
        <v>62</v>
      </c>
      <c r="B103">
        <v>20132016</v>
      </c>
      <c r="C103" t="s">
        <v>2</v>
      </c>
      <c r="D103" t="s">
        <v>6</v>
      </c>
      <c r="E103" s="3">
        <v>42185</v>
      </c>
      <c r="F103" s="3">
        <v>42278</v>
      </c>
      <c r="H103" s="3">
        <v>42270</v>
      </c>
      <c r="O103" t="s">
        <v>186</v>
      </c>
      <c r="P103" s="6" t="s">
        <v>89</v>
      </c>
      <c r="Q103" t="s">
        <v>89</v>
      </c>
      <c r="X103" t="s">
        <v>93</v>
      </c>
      <c r="Y103" t="s">
        <v>92</v>
      </c>
      <c r="Z103" t="s">
        <v>89</v>
      </c>
      <c r="AA103" s="3">
        <v>42839</v>
      </c>
      <c r="AB103" t="s">
        <v>95</v>
      </c>
      <c r="AC103">
        <v>2015</v>
      </c>
      <c r="AD103" s="3">
        <v>42839</v>
      </c>
      <c r="AE103" t="s">
        <v>318</v>
      </c>
    </row>
    <row r="104" spans="1:31" ht="12.75">
      <c r="A104">
        <v>62</v>
      </c>
      <c r="B104">
        <v>20132016</v>
      </c>
      <c r="C104" t="s">
        <v>2</v>
      </c>
      <c r="D104" t="s">
        <v>6</v>
      </c>
      <c r="E104" s="3">
        <v>42185</v>
      </c>
      <c r="F104" s="3">
        <v>42278</v>
      </c>
      <c r="H104" s="3">
        <v>42270</v>
      </c>
      <c r="O104" t="s">
        <v>187</v>
      </c>
      <c r="P104" s="6" t="s">
        <v>89</v>
      </c>
      <c r="Q104" t="s">
        <v>89</v>
      </c>
      <c r="X104" t="s">
        <v>93</v>
      </c>
      <c r="Y104" t="s">
        <v>92</v>
      </c>
      <c r="Z104" t="s">
        <v>89</v>
      </c>
      <c r="AA104" s="3">
        <v>42839</v>
      </c>
      <c r="AB104" t="s">
        <v>95</v>
      </c>
      <c r="AC104">
        <v>2015</v>
      </c>
      <c r="AD104" s="3">
        <v>42839</v>
      </c>
      <c r="AE104" t="s">
        <v>318</v>
      </c>
    </row>
    <row r="105" spans="1:31" ht="12.75">
      <c r="A105">
        <v>62</v>
      </c>
      <c r="B105">
        <v>20132016</v>
      </c>
      <c r="C105" t="s">
        <v>2</v>
      </c>
      <c r="D105" t="s">
        <v>6</v>
      </c>
      <c r="E105" s="3">
        <v>42185</v>
      </c>
      <c r="F105" s="3">
        <v>42278</v>
      </c>
      <c r="H105" s="3">
        <v>42270</v>
      </c>
      <c r="O105" t="s">
        <v>188</v>
      </c>
      <c r="P105" s="6" t="s">
        <v>89</v>
      </c>
      <c r="Q105" t="s">
        <v>89</v>
      </c>
      <c r="X105" t="s">
        <v>93</v>
      </c>
      <c r="Y105" t="s">
        <v>92</v>
      </c>
      <c r="Z105" t="s">
        <v>89</v>
      </c>
      <c r="AA105" s="3">
        <v>42839</v>
      </c>
      <c r="AB105" t="s">
        <v>95</v>
      </c>
      <c r="AC105">
        <v>2015</v>
      </c>
      <c r="AD105" s="3">
        <v>42839</v>
      </c>
      <c r="AE105" t="s">
        <v>318</v>
      </c>
    </row>
    <row r="106" spans="1:31" ht="12.75">
      <c r="A106">
        <v>62</v>
      </c>
      <c r="B106">
        <v>20132016</v>
      </c>
      <c r="C106" t="s">
        <v>2</v>
      </c>
      <c r="D106" t="s">
        <v>6</v>
      </c>
      <c r="E106" s="3">
        <v>42185</v>
      </c>
      <c r="F106" s="3">
        <v>42278</v>
      </c>
      <c r="H106" s="3">
        <v>42270</v>
      </c>
      <c r="O106" t="s">
        <v>189</v>
      </c>
      <c r="P106" s="6" t="s">
        <v>89</v>
      </c>
      <c r="Q106" t="s">
        <v>89</v>
      </c>
      <c r="X106" t="s">
        <v>93</v>
      </c>
      <c r="Y106" t="s">
        <v>92</v>
      </c>
      <c r="Z106" t="s">
        <v>89</v>
      </c>
      <c r="AA106" s="3">
        <v>42839</v>
      </c>
      <c r="AB106" t="s">
        <v>95</v>
      </c>
      <c r="AC106">
        <v>2015</v>
      </c>
      <c r="AD106" s="3">
        <v>42839</v>
      </c>
      <c r="AE106" t="s">
        <v>318</v>
      </c>
    </row>
    <row r="107" spans="1:31" ht="12.75">
      <c r="A107">
        <v>62</v>
      </c>
      <c r="B107">
        <v>20132016</v>
      </c>
      <c r="C107" t="s">
        <v>2</v>
      </c>
      <c r="D107" t="s">
        <v>6</v>
      </c>
      <c r="E107" s="3">
        <v>42185</v>
      </c>
      <c r="F107" s="3">
        <v>42278</v>
      </c>
      <c r="H107" s="3">
        <v>42270</v>
      </c>
      <c r="O107" t="s">
        <v>190</v>
      </c>
      <c r="P107" s="6" t="s">
        <v>89</v>
      </c>
      <c r="Q107" t="s">
        <v>89</v>
      </c>
      <c r="X107" t="s">
        <v>93</v>
      </c>
      <c r="Y107" t="s">
        <v>92</v>
      </c>
      <c r="Z107" t="s">
        <v>89</v>
      </c>
      <c r="AA107" s="3">
        <v>42839</v>
      </c>
      <c r="AB107" t="s">
        <v>95</v>
      </c>
      <c r="AC107">
        <v>2015</v>
      </c>
      <c r="AD107" s="3">
        <v>42839</v>
      </c>
      <c r="AE107" t="s">
        <v>318</v>
      </c>
    </row>
    <row r="108" spans="1:31" ht="12.75">
      <c r="A108">
        <v>62</v>
      </c>
      <c r="B108">
        <v>20132016</v>
      </c>
      <c r="C108" t="s">
        <v>2</v>
      </c>
      <c r="D108" t="s">
        <v>6</v>
      </c>
      <c r="E108" s="3">
        <v>42185</v>
      </c>
      <c r="F108" s="3">
        <v>42278</v>
      </c>
      <c r="H108" s="3">
        <v>42270</v>
      </c>
      <c r="O108" t="s">
        <v>191</v>
      </c>
      <c r="P108" s="6" t="s">
        <v>89</v>
      </c>
      <c r="Q108" t="s">
        <v>89</v>
      </c>
      <c r="X108" t="s">
        <v>93</v>
      </c>
      <c r="Y108" t="s">
        <v>92</v>
      </c>
      <c r="Z108" t="s">
        <v>89</v>
      </c>
      <c r="AA108" s="3">
        <v>42839</v>
      </c>
      <c r="AB108" t="s">
        <v>95</v>
      </c>
      <c r="AC108">
        <v>2015</v>
      </c>
      <c r="AD108" s="3">
        <v>42839</v>
      </c>
      <c r="AE108" t="s">
        <v>318</v>
      </c>
    </row>
    <row r="109" spans="1:31" ht="12.75">
      <c r="A109">
        <v>62</v>
      </c>
      <c r="B109">
        <v>20132016</v>
      </c>
      <c r="C109" t="s">
        <v>2</v>
      </c>
      <c r="D109" t="s">
        <v>6</v>
      </c>
      <c r="E109" s="3">
        <v>42185</v>
      </c>
      <c r="F109" s="3">
        <v>42278</v>
      </c>
      <c r="H109" s="3">
        <v>42270</v>
      </c>
      <c r="O109" t="s">
        <v>192</v>
      </c>
      <c r="P109" s="6" t="s">
        <v>89</v>
      </c>
      <c r="Q109" t="s">
        <v>89</v>
      </c>
      <c r="X109" t="s">
        <v>93</v>
      </c>
      <c r="Y109" t="s">
        <v>92</v>
      </c>
      <c r="Z109" t="s">
        <v>90</v>
      </c>
      <c r="AA109" s="3">
        <v>42839</v>
      </c>
      <c r="AB109" t="s">
        <v>95</v>
      </c>
      <c r="AC109">
        <v>2015</v>
      </c>
      <c r="AD109" s="3">
        <v>42839</v>
      </c>
      <c r="AE109" t="s">
        <v>318</v>
      </c>
    </row>
    <row r="110" spans="1:31" ht="12.75">
      <c r="A110">
        <v>62</v>
      </c>
      <c r="B110">
        <v>20132016</v>
      </c>
      <c r="C110" t="s">
        <v>2</v>
      </c>
      <c r="D110" t="s">
        <v>6</v>
      </c>
      <c r="E110" s="3">
        <v>42185</v>
      </c>
      <c r="F110" s="3">
        <v>42278</v>
      </c>
      <c r="H110" s="3">
        <v>42270</v>
      </c>
      <c r="O110" t="s">
        <v>193</v>
      </c>
      <c r="P110" s="6" t="s">
        <v>89</v>
      </c>
      <c r="Q110" t="s">
        <v>89</v>
      </c>
      <c r="X110" t="s">
        <v>93</v>
      </c>
      <c r="Y110" t="s">
        <v>92</v>
      </c>
      <c r="Z110" t="s">
        <v>89</v>
      </c>
      <c r="AA110" s="3">
        <v>42839</v>
      </c>
      <c r="AB110" t="s">
        <v>95</v>
      </c>
      <c r="AC110">
        <v>2015</v>
      </c>
      <c r="AD110" s="3">
        <v>42839</v>
      </c>
      <c r="AE110" t="s">
        <v>318</v>
      </c>
    </row>
    <row r="111" spans="1:31" ht="12.75">
      <c r="A111">
        <v>62</v>
      </c>
      <c r="B111">
        <v>20132016</v>
      </c>
      <c r="C111" t="s">
        <v>2</v>
      </c>
      <c r="D111" t="s">
        <v>6</v>
      </c>
      <c r="E111" s="3">
        <v>42185</v>
      </c>
      <c r="F111" s="3">
        <v>42278</v>
      </c>
      <c r="H111" s="3">
        <v>42270</v>
      </c>
      <c r="O111" t="s">
        <v>194</v>
      </c>
      <c r="P111" s="6" t="s">
        <v>89</v>
      </c>
      <c r="Q111" t="s">
        <v>89</v>
      </c>
      <c r="X111" t="s">
        <v>93</v>
      </c>
      <c r="Y111" t="s">
        <v>92</v>
      </c>
      <c r="Z111" t="s">
        <v>89</v>
      </c>
      <c r="AA111" s="3">
        <v>42839</v>
      </c>
      <c r="AB111" t="s">
        <v>95</v>
      </c>
      <c r="AC111">
        <v>2015</v>
      </c>
      <c r="AD111" s="3">
        <v>42839</v>
      </c>
      <c r="AE111" t="s">
        <v>318</v>
      </c>
    </row>
    <row r="112" spans="1:31" ht="12.75">
      <c r="A112">
        <v>62</v>
      </c>
      <c r="B112">
        <v>20132016</v>
      </c>
      <c r="C112" t="s">
        <v>2</v>
      </c>
      <c r="D112" t="s">
        <v>6</v>
      </c>
      <c r="E112" s="3">
        <v>42185</v>
      </c>
      <c r="F112" s="3">
        <v>42278</v>
      </c>
      <c r="H112" s="3">
        <v>42270</v>
      </c>
      <c r="O112" t="s">
        <v>195</v>
      </c>
      <c r="P112" s="6" t="s">
        <v>89</v>
      </c>
      <c r="Q112" t="s">
        <v>89</v>
      </c>
      <c r="X112" t="s">
        <v>93</v>
      </c>
      <c r="Y112" t="s">
        <v>92</v>
      </c>
      <c r="Z112" t="s">
        <v>89</v>
      </c>
      <c r="AA112" s="3">
        <v>42839</v>
      </c>
      <c r="AB112" t="s">
        <v>95</v>
      </c>
      <c r="AC112">
        <v>2015</v>
      </c>
      <c r="AD112" s="3">
        <v>42839</v>
      </c>
      <c r="AE112" t="s">
        <v>318</v>
      </c>
    </row>
    <row r="113" spans="1:31" ht="12.75">
      <c r="A113">
        <v>62</v>
      </c>
      <c r="B113">
        <v>20132016</v>
      </c>
      <c r="C113" t="s">
        <v>2</v>
      </c>
      <c r="D113" t="s">
        <v>6</v>
      </c>
      <c r="E113" s="3">
        <v>42185</v>
      </c>
      <c r="F113" s="3">
        <v>42278</v>
      </c>
      <c r="H113" s="3">
        <v>42270</v>
      </c>
      <c r="O113" t="s">
        <v>196</v>
      </c>
      <c r="P113" s="6" t="s">
        <v>89</v>
      </c>
      <c r="Q113" t="s">
        <v>89</v>
      </c>
      <c r="X113" t="s">
        <v>93</v>
      </c>
      <c r="Y113" t="s">
        <v>92</v>
      </c>
      <c r="Z113" t="s">
        <v>89</v>
      </c>
      <c r="AA113" s="3">
        <v>42839</v>
      </c>
      <c r="AB113" t="s">
        <v>95</v>
      </c>
      <c r="AC113">
        <v>2015</v>
      </c>
      <c r="AD113" s="3">
        <v>42839</v>
      </c>
      <c r="AE113" t="s">
        <v>318</v>
      </c>
    </row>
    <row r="114" spans="1:31" ht="12.75">
      <c r="A114">
        <v>62</v>
      </c>
      <c r="B114">
        <v>20132016</v>
      </c>
      <c r="C114" t="s">
        <v>2</v>
      </c>
      <c r="D114" t="s">
        <v>6</v>
      </c>
      <c r="E114" s="3">
        <v>42185</v>
      </c>
      <c r="F114" s="3">
        <v>42278</v>
      </c>
      <c r="H114" s="3">
        <v>42270</v>
      </c>
      <c r="O114" t="s">
        <v>197</v>
      </c>
      <c r="P114" s="6" t="s">
        <v>89</v>
      </c>
      <c r="Q114" t="s">
        <v>89</v>
      </c>
      <c r="X114" t="s">
        <v>93</v>
      </c>
      <c r="Y114" t="s">
        <v>92</v>
      </c>
      <c r="Z114" t="s">
        <v>89</v>
      </c>
      <c r="AA114" s="3">
        <v>42839</v>
      </c>
      <c r="AB114" t="s">
        <v>95</v>
      </c>
      <c r="AC114">
        <v>2015</v>
      </c>
      <c r="AD114" s="3">
        <v>42839</v>
      </c>
      <c r="AE114" t="s">
        <v>318</v>
      </c>
    </row>
    <row r="115" spans="1:31" ht="12.75">
      <c r="A115">
        <v>62</v>
      </c>
      <c r="B115">
        <v>20132016</v>
      </c>
      <c r="C115" t="s">
        <v>2</v>
      </c>
      <c r="D115" t="s">
        <v>6</v>
      </c>
      <c r="E115" s="3">
        <v>42185</v>
      </c>
      <c r="F115" s="3">
        <v>42278</v>
      </c>
      <c r="H115" s="3">
        <v>42270</v>
      </c>
      <c r="K115" s="7"/>
      <c r="P115" t="s">
        <v>198</v>
      </c>
      <c r="Q115" t="s">
        <v>89</v>
      </c>
      <c r="X115" t="s">
        <v>88</v>
      </c>
      <c r="Y115" t="s">
        <v>91</v>
      </c>
      <c r="Z115" t="s">
        <v>89</v>
      </c>
      <c r="AA115" s="3">
        <v>42839</v>
      </c>
      <c r="AB115" t="s">
        <v>95</v>
      </c>
      <c r="AC115">
        <v>2015</v>
      </c>
      <c r="AD115" s="3">
        <v>42839</v>
      </c>
      <c r="AE115" t="s">
        <v>318</v>
      </c>
    </row>
    <row r="116" spans="1:31" ht="15">
      <c r="A116">
        <v>62</v>
      </c>
      <c r="B116">
        <v>20132016</v>
      </c>
      <c r="C116" t="s">
        <v>2</v>
      </c>
      <c r="D116" t="s">
        <v>6</v>
      </c>
      <c r="E116" s="3">
        <v>42185</v>
      </c>
      <c r="F116" s="3">
        <v>42278</v>
      </c>
      <c r="H116" s="3">
        <v>42270</v>
      </c>
      <c r="O116" t="s">
        <v>199</v>
      </c>
      <c r="P116" s="6" t="s">
        <v>90</v>
      </c>
      <c r="Q116" t="s">
        <v>89</v>
      </c>
      <c r="X116" t="s">
        <v>88</v>
      </c>
      <c r="Y116" t="s">
        <v>91</v>
      </c>
      <c r="Z116" t="s">
        <v>89</v>
      </c>
      <c r="AA116" s="3">
        <v>42839</v>
      </c>
      <c r="AB116" t="s">
        <v>95</v>
      </c>
      <c r="AC116">
        <v>2015</v>
      </c>
      <c r="AD116" s="3">
        <v>42839</v>
      </c>
      <c r="AE116" t="s">
        <v>318</v>
      </c>
    </row>
    <row r="117" spans="1:31" ht="12.75">
      <c r="A117">
        <v>62</v>
      </c>
      <c r="B117">
        <v>20132016</v>
      </c>
      <c r="C117" t="s">
        <v>2</v>
      </c>
      <c r="D117" t="s">
        <v>6</v>
      </c>
      <c r="E117" s="3">
        <v>42185</v>
      </c>
      <c r="F117" s="3">
        <v>42278</v>
      </c>
      <c r="H117" s="3">
        <v>42277</v>
      </c>
      <c r="O117" t="s">
        <v>200</v>
      </c>
      <c r="P117" s="6" t="s">
        <v>89</v>
      </c>
      <c r="Q117" t="s">
        <v>89</v>
      </c>
      <c r="X117" t="s">
        <v>93</v>
      </c>
      <c r="Y117" t="s">
        <v>92</v>
      </c>
      <c r="Z117" t="s">
        <v>89</v>
      </c>
      <c r="AA117" s="3">
        <v>42839</v>
      </c>
      <c r="AB117" t="s">
        <v>95</v>
      </c>
      <c r="AC117">
        <v>2015</v>
      </c>
      <c r="AD117" s="3">
        <v>42839</v>
      </c>
      <c r="AE117" t="s">
        <v>318</v>
      </c>
    </row>
    <row r="118" spans="1:31" ht="12.75">
      <c r="A118">
        <v>62</v>
      </c>
      <c r="B118">
        <v>20132016</v>
      </c>
      <c r="C118" t="s">
        <v>2</v>
      </c>
      <c r="D118" t="s">
        <v>6</v>
      </c>
      <c r="E118" s="3">
        <v>42185</v>
      </c>
      <c r="F118" s="3">
        <v>42278</v>
      </c>
      <c r="H118" s="3">
        <v>42277</v>
      </c>
      <c r="O118" t="s">
        <v>201</v>
      </c>
      <c r="P118" s="6" t="s">
        <v>89</v>
      </c>
      <c r="Q118" t="s">
        <v>89</v>
      </c>
      <c r="X118" t="s">
        <v>93</v>
      </c>
      <c r="Y118" t="s">
        <v>92</v>
      </c>
      <c r="Z118" t="s">
        <v>89</v>
      </c>
      <c r="AA118" s="3">
        <v>42839</v>
      </c>
      <c r="AB118" t="s">
        <v>95</v>
      </c>
      <c r="AC118">
        <v>2015</v>
      </c>
      <c r="AD118" s="3">
        <v>42839</v>
      </c>
      <c r="AE118" t="s">
        <v>318</v>
      </c>
    </row>
    <row r="119" spans="1:31" ht="12.75">
      <c r="A119">
        <v>62</v>
      </c>
      <c r="B119">
        <v>20132016</v>
      </c>
      <c r="C119" t="s">
        <v>2</v>
      </c>
      <c r="D119" t="s">
        <v>6</v>
      </c>
      <c r="E119" s="3">
        <v>42185</v>
      </c>
      <c r="F119" s="3">
        <v>42278</v>
      </c>
      <c r="H119" s="3">
        <v>42277</v>
      </c>
      <c r="O119" t="s">
        <v>202</v>
      </c>
      <c r="P119" s="6" t="s">
        <v>89</v>
      </c>
      <c r="Q119" t="s">
        <v>89</v>
      </c>
      <c r="X119" t="s">
        <v>93</v>
      </c>
      <c r="Y119" t="s">
        <v>92</v>
      </c>
      <c r="Z119" t="s">
        <v>89</v>
      </c>
      <c r="AA119" s="3">
        <v>42839</v>
      </c>
      <c r="AB119" t="s">
        <v>95</v>
      </c>
      <c r="AC119">
        <v>2015</v>
      </c>
      <c r="AD119" s="3">
        <v>42839</v>
      </c>
      <c r="AE119" t="s">
        <v>318</v>
      </c>
    </row>
    <row r="120" spans="1:31" ht="12.75">
      <c r="A120">
        <v>62</v>
      </c>
      <c r="B120">
        <v>20132016</v>
      </c>
      <c r="C120" t="s">
        <v>2</v>
      </c>
      <c r="D120" t="s">
        <v>6</v>
      </c>
      <c r="E120" s="3">
        <v>42185</v>
      </c>
      <c r="F120" s="3">
        <v>42278</v>
      </c>
      <c r="H120" s="3">
        <v>42277</v>
      </c>
      <c r="O120" t="s">
        <v>203</v>
      </c>
      <c r="P120" s="6" t="s">
        <v>89</v>
      </c>
      <c r="Q120" t="s">
        <v>89</v>
      </c>
      <c r="X120" t="s">
        <v>93</v>
      </c>
      <c r="Y120" t="s">
        <v>92</v>
      </c>
      <c r="Z120" t="s">
        <v>90</v>
      </c>
      <c r="AA120" s="3">
        <v>42839</v>
      </c>
      <c r="AB120" t="s">
        <v>95</v>
      </c>
      <c r="AC120">
        <v>2015</v>
      </c>
      <c r="AD120" s="3">
        <v>42839</v>
      </c>
      <c r="AE120" t="s">
        <v>318</v>
      </c>
    </row>
    <row r="121" spans="1:31" ht="12.75">
      <c r="A121">
        <v>62</v>
      </c>
      <c r="B121">
        <v>20132016</v>
      </c>
      <c r="C121" t="s">
        <v>2</v>
      </c>
      <c r="D121" t="s">
        <v>6</v>
      </c>
      <c r="E121" s="3">
        <v>42185</v>
      </c>
      <c r="F121" s="3">
        <v>42278</v>
      </c>
      <c r="H121" s="3">
        <v>42277</v>
      </c>
      <c r="O121" t="s">
        <v>204</v>
      </c>
      <c r="P121" s="6" t="s">
        <v>89</v>
      </c>
      <c r="Q121" t="s">
        <v>89</v>
      </c>
      <c r="X121" t="s">
        <v>93</v>
      </c>
      <c r="Y121" t="s">
        <v>92</v>
      </c>
      <c r="Z121" t="s">
        <v>89</v>
      </c>
      <c r="AA121" s="3">
        <v>42839</v>
      </c>
      <c r="AB121" t="s">
        <v>95</v>
      </c>
      <c r="AC121">
        <v>2015</v>
      </c>
      <c r="AD121" s="3">
        <v>42839</v>
      </c>
      <c r="AE121" t="s">
        <v>318</v>
      </c>
    </row>
    <row r="122" spans="1:31" ht="12.75">
      <c r="A122">
        <v>62</v>
      </c>
      <c r="B122">
        <v>20132016</v>
      </c>
      <c r="C122" t="s">
        <v>2</v>
      </c>
      <c r="D122" t="s">
        <v>6</v>
      </c>
      <c r="E122" s="3">
        <v>42185</v>
      </c>
      <c r="F122" s="3">
        <v>42278</v>
      </c>
      <c r="H122" s="3">
        <v>42277</v>
      </c>
      <c r="O122" t="s">
        <v>205</v>
      </c>
      <c r="P122" s="6" t="s">
        <v>89</v>
      </c>
      <c r="Q122" t="s">
        <v>89</v>
      </c>
      <c r="X122" t="s">
        <v>93</v>
      </c>
      <c r="Y122" t="s">
        <v>92</v>
      </c>
      <c r="Z122" t="s">
        <v>89</v>
      </c>
      <c r="AA122" s="3">
        <v>42839</v>
      </c>
      <c r="AB122" t="s">
        <v>95</v>
      </c>
      <c r="AC122">
        <v>2015</v>
      </c>
      <c r="AD122" s="3">
        <v>42839</v>
      </c>
      <c r="AE122" t="s">
        <v>318</v>
      </c>
    </row>
    <row r="123" spans="1:31" ht="12.75">
      <c r="A123">
        <v>62</v>
      </c>
      <c r="B123">
        <v>20132016</v>
      </c>
      <c r="C123" t="s">
        <v>2</v>
      </c>
      <c r="D123" t="s">
        <v>6</v>
      </c>
      <c r="E123" s="3">
        <v>42185</v>
      </c>
      <c r="F123" s="3">
        <v>42278</v>
      </c>
      <c r="H123" s="3">
        <v>42277</v>
      </c>
      <c r="O123" t="s">
        <v>206</v>
      </c>
      <c r="P123" s="6" t="s">
        <v>89</v>
      </c>
      <c r="Q123" t="s">
        <v>89</v>
      </c>
      <c r="X123" t="s">
        <v>93</v>
      </c>
      <c r="Y123" t="s">
        <v>92</v>
      </c>
      <c r="Z123" t="s">
        <v>89</v>
      </c>
      <c r="AA123" s="3">
        <v>42839</v>
      </c>
      <c r="AB123" t="s">
        <v>95</v>
      </c>
      <c r="AC123">
        <v>2015</v>
      </c>
      <c r="AD123" s="3">
        <v>42839</v>
      </c>
      <c r="AE123" t="s">
        <v>318</v>
      </c>
    </row>
    <row r="124" spans="1:31" ht="12.75">
      <c r="A124">
        <v>62</v>
      </c>
      <c r="B124">
        <v>20132016</v>
      </c>
      <c r="C124" t="s">
        <v>2</v>
      </c>
      <c r="D124" t="s">
        <v>6</v>
      </c>
      <c r="E124" s="3">
        <v>42185</v>
      </c>
      <c r="F124" s="3">
        <v>42278</v>
      </c>
      <c r="H124" s="3">
        <v>42277</v>
      </c>
      <c r="O124" t="s">
        <v>207</v>
      </c>
      <c r="P124" s="6" t="s">
        <v>89</v>
      </c>
      <c r="Q124" t="s">
        <v>89</v>
      </c>
      <c r="X124" t="s">
        <v>93</v>
      </c>
      <c r="Y124" t="s">
        <v>92</v>
      </c>
      <c r="Z124" t="s">
        <v>89</v>
      </c>
      <c r="AA124" s="3">
        <v>42839</v>
      </c>
      <c r="AB124" t="s">
        <v>95</v>
      </c>
      <c r="AC124">
        <v>2015</v>
      </c>
      <c r="AD124" s="3">
        <v>42839</v>
      </c>
      <c r="AE124" t="s">
        <v>318</v>
      </c>
    </row>
    <row r="125" spans="1:31" ht="12.75">
      <c r="A125">
        <v>62</v>
      </c>
      <c r="B125">
        <v>20132016</v>
      </c>
      <c r="C125" t="s">
        <v>2</v>
      </c>
      <c r="D125" t="s">
        <v>6</v>
      </c>
      <c r="E125" s="3">
        <v>42185</v>
      </c>
      <c r="F125" s="3">
        <v>42278</v>
      </c>
      <c r="H125" s="3">
        <v>42277</v>
      </c>
      <c r="O125" t="s">
        <v>208</v>
      </c>
      <c r="P125" s="6" t="s">
        <v>89</v>
      </c>
      <c r="Q125" t="s">
        <v>89</v>
      </c>
      <c r="X125" t="s">
        <v>93</v>
      </c>
      <c r="Y125" t="s">
        <v>92</v>
      </c>
      <c r="Z125" t="s">
        <v>89</v>
      </c>
      <c r="AA125" s="3">
        <v>42839</v>
      </c>
      <c r="AB125" t="s">
        <v>95</v>
      </c>
      <c r="AC125">
        <v>2015</v>
      </c>
      <c r="AD125" s="3">
        <v>42839</v>
      </c>
      <c r="AE125" t="s">
        <v>318</v>
      </c>
    </row>
    <row r="126" spans="1:31" ht="12.75">
      <c r="A126">
        <v>62</v>
      </c>
      <c r="B126">
        <v>20132016</v>
      </c>
      <c r="C126" t="s">
        <v>2</v>
      </c>
      <c r="D126" t="s">
        <v>6</v>
      </c>
      <c r="E126" s="3">
        <v>42185</v>
      </c>
      <c r="F126" s="3">
        <v>42278</v>
      </c>
      <c r="H126" s="3">
        <v>42277</v>
      </c>
      <c r="O126" t="s">
        <v>209</v>
      </c>
      <c r="P126" s="6" t="s">
        <v>89</v>
      </c>
      <c r="Q126" t="s">
        <v>89</v>
      </c>
      <c r="X126" t="s">
        <v>93</v>
      </c>
      <c r="Y126" t="s">
        <v>92</v>
      </c>
      <c r="Z126" t="s">
        <v>89</v>
      </c>
      <c r="AA126" s="3">
        <v>42839</v>
      </c>
      <c r="AB126" t="s">
        <v>95</v>
      </c>
      <c r="AC126">
        <v>2015</v>
      </c>
      <c r="AD126" s="3">
        <v>42839</v>
      </c>
      <c r="AE126" t="s">
        <v>318</v>
      </c>
    </row>
    <row r="127" spans="1:31" ht="12.75">
      <c r="A127">
        <v>62</v>
      </c>
      <c r="B127">
        <v>20132016</v>
      </c>
      <c r="C127" t="s">
        <v>2</v>
      </c>
      <c r="D127" t="s">
        <v>6</v>
      </c>
      <c r="E127" s="3">
        <v>42185</v>
      </c>
      <c r="F127" s="3">
        <v>42278</v>
      </c>
      <c r="H127" s="3">
        <v>42277</v>
      </c>
      <c r="K127" s="7"/>
      <c r="N127" s="6"/>
      <c r="O127" t="s">
        <v>210</v>
      </c>
      <c r="P127" s="6" t="s">
        <v>89</v>
      </c>
      <c r="Q127" t="s">
        <v>89</v>
      </c>
      <c r="X127" t="s">
        <v>93</v>
      </c>
      <c r="Y127" t="s">
        <v>92</v>
      </c>
      <c r="Z127" t="s">
        <v>89</v>
      </c>
      <c r="AA127" s="3">
        <v>42839</v>
      </c>
      <c r="AB127" t="s">
        <v>95</v>
      </c>
      <c r="AC127">
        <v>2015</v>
      </c>
      <c r="AD127" s="3">
        <v>42839</v>
      </c>
      <c r="AE127" t="s">
        <v>318</v>
      </c>
    </row>
    <row r="128" spans="1:31" ht="12.75">
      <c r="A128">
        <v>62</v>
      </c>
      <c r="B128">
        <v>20132016</v>
      </c>
      <c r="C128" t="s">
        <v>5</v>
      </c>
      <c r="D128" t="s">
        <v>9</v>
      </c>
      <c r="E128" s="3">
        <v>42278</v>
      </c>
      <c r="F128" s="3">
        <v>42353</v>
      </c>
      <c r="H128" s="3">
        <v>42283</v>
      </c>
      <c r="P128" t="s">
        <v>211</v>
      </c>
      <c r="Q128" t="s">
        <v>89</v>
      </c>
      <c r="X128" t="s">
        <v>88</v>
      </c>
      <c r="Y128" t="s">
        <v>94</v>
      </c>
      <c r="Z128" t="s">
        <v>89</v>
      </c>
      <c r="AA128" s="3">
        <v>42839</v>
      </c>
      <c r="AB128" t="s">
        <v>95</v>
      </c>
      <c r="AC128">
        <v>2015</v>
      </c>
      <c r="AD128" s="3">
        <v>42839</v>
      </c>
      <c r="AE128" t="s">
        <v>318</v>
      </c>
    </row>
    <row r="129" spans="1:31" ht="12.75">
      <c r="A129">
        <v>62</v>
      </c>
      <c r="B129">
        <v>20132016</v>
      </c>
      <c r="C129" t="s">
        <v>5</v>
      </c>
      <c r="D129" t="s">
        <v>9</v>
      </c>
      <c r="E129" s="3">
        <v>42278</v>
      </c>
      <c r="F129" s="3">
        <v>42353</v>
      </c>
      <c r="H129" s="3">
        <v>42283</v>
      </c>
      <c r="P129" t="s">
        <v>212</v>
      </c>
      <c r="Q129" t="s">
        <v>89</v>
      </c>
      <c r="X129" t="s">
        <v>88</v>
      </c>
      <c r="Y129" t="s">
        <v>94</v>
      </c>
      <c r="Z129" t="s">
        <v>89</v>
      </c>
      <c r="AA129" s="3">
        <v>42839</v>
      </c>
      <c r="AB129" t="s">
        <v>95</v>
      </c>
      <c r="AC129">
        <v>2015</v>
      </c>
      <c r="AD129" s="3">
        <v>42839</v>
      </c>
      <c r="AE129" t="s">
        <v>318</v>
      </c>
    </row>
    <row r="130" spans="1:31" ht="12.75">
      <c r="A130">
        <v>62</v>
      </c>
      <c r="B130">
        <v>20132016</v>
      </c>
      <c r="C130" t="s">
        <v>5</v>
      </c>
      <c r="D130" t="s">
        <v>9</v>
      </c>
      <c r="E130" s="3">
        <v>42278</v>
      </c>
      <c r="F130" s="3">
        <v>42353</v>
      </c>
      <c r="H130" s="3">
        <v>42283</v>
      </c>
      <c r="O130" t="s">
        <v>213</v>
      </c>
      <c r="P130" s="6" t="s">
        <v>89</v>
      </c>
      <c r="Q130" t="s">
        <v>89</v>
      </c>
      <c r="X130" t="s">
        <v>88</v>
      </c>
      <c r="Y130" t="s">
        <v>94</v>
      </c>
      <c r="Z130" t="s">
        <v>89</v>
      </c>
      <c r="AA130" s="3">
        <v>42839</v>
      </c>
      <c r="AB130" t="s">
        <v>95</v>
      </c>
      <c r="AC130">
        <v>2015</v>
      </c>
      <c r="AD130" s="3">
        <v>42839</v>
      </c>
      <c r="AE130" t="s">
        <v>318</v>
      </c>
    </row>
    <row r="131" spans="1:31" ht="12.75">
      <c r="A131">
        <v>62</v>
      </c>
      <c r="B131">
        <v>20132016</v>
      </c>
      <c r="C131" t="s">
        <v>5</v>
      </c>
      <c r="D131" t="s">
        <v>9</v>
      </c>
      <c r="E131" s="3">
        <v>42278</v>
      </c>
      <c r="F131" s="3">
        <v>42353</v>
      </c>
      <c r="H131" s="3">
        <v>42283</v>
      </c>
      <c r="P131" t="s">
        <v>214</v>
      </c>
      <c r="Q131" t="s">
        <v>89</v>
      </c>
      <c r="X131" t="s">
        <v>88</v>
      </c>
      <c r="Y131" t="s">
        <v>91</v>
      </c>
      <c r="Z131" t="s">
        <v>89</v>
      </c>
      <c r="AA131" s="3">
        <v>42839</v>
      </c>
      <c r="AB131" t="s">
        <v>95</v>
      </c>
      <c r="AC131">
        <v>2015</v>
      </c>
      <c r="AD131" s="3">
        <v>42839</v>
      </c>
      <c r="AE131" t="s">
        <v>318</v>
      </c>
    </row>
    <row r="132" spans="1:31" ht="12.75">
      <c r="A132">
        <v>62</v>
      </c>
      <c r="B132">
        <v>20132016</v>
      </c>
      <c r="C132" t="s">
        <v>5</v>
      </c>
      <c r="D132" t="s">
        <v>9</v>
      </c>
      <c r="E132" s="3">
        <v>42278</v>
      </c>
      <c r="F132" s="3">
        <v>42353</v>
      </c>
      <c r="H132" s="3">
        <v>42283</v>
      </c>
      <c r="P132" t="s">
        <v>215</v>
      </c>
      <c r="Q132" t="s">
        <v>89</v>
      </c>
      <c r="X132" t="s">
        <v>88</v>
      </c>
      <c r="Y132" t="s">
        <v>91</v>
      </c>
      <c r="Z132" t="s">
        <v>89</v>
      </c>
      <c r="AA132" s="3">
        <v>42839</v>
      </c>
      <c r="AB132" t="s">
        <v>95</v>
      </c>
      <c r="AC132">
        <v>2015</v>
      </c>
      <c r="AD132" s="3">
        <v>42839</v>
      </c>
      <c r="AE132" t="s">
        <v>318</v>
      </c>
    </row>
    <row r="133" spans="1:31" ht="12.75">
      <c r="A133">
        <v>62</v>
      </c>
      <c r="B133">
        <v>20132016</v>
      </c>
      <c r="C133" t="s">
        <v>5</v>
      </c>
      <c r="D133" t="s">
        <v>9</v>
      </c>
      <c r="E133" s="3">
        <v>42278</v>
      </c>
      <c r="F133" s="3">
        <v>42353</v>
      </c>
      <c r="H133" s="3">
        <v>42283</v>
      </c>
      <c r="L133" s="7"/>
      <c r="M133" t="s">
        <v>89</v>
      </c>
      <c r="P133" t="s">
        <v>216</v>
      </c>
      <c r="Q133" t="s">
        <v>89</v>
      </c>
      <c r="X133" t="s">
        <v>88</v>
      </c>
      <c r="Y133" t="s">
        <v>91</v>
      </c>
      <c r="Z133" t="s">
        <v>89</v>
      </c>
      <c r="AA133" s="3">
        <v>42839</v>
      </c>
      <c r="AB133" t="s">
        <v>95</v>
      </c>
      <c r="AC133">
        <v>2015</v>
      </c>
      <c r="AD133" s="3">
        <v>42839</v>
      </c>
      <c r="AE133" t="s">
        <v>318</v>
      </c>
    </row>
    <row r="134" spans="1:31" ht="12.75">
      <c r="A134">
        <v>62</v>
      </c>
      <c r="B134">
        <v>20132016</v>
      </c>
      <c r="C134" t="s">
        <v>5</v>
      </c>
      <c r="D134" t="s">
        <v>9</v>
      </c>
      <c r="E134" s="3">
        <v>42278</v>
      </c>
      <c r="F134" s="3">
        <v>42353</v>
      </c>
      <c r="H134" s="3">
        <v>42283</v>
      </c>
      <c r="P134" t="s">
        <v>217</v>
      </c>
      <c r="Q134" t="s">
        <v>89</v>
      </c>
      <c r="X134" t="s">
        <v>88</v>
      </c>
      <c r="Y134" t="s">
        <v>91</v>
      </c>
      <c r="Z134" t="s">
        <v>89</v>
      </c>
      <c r="AA134" s="3">
        <v>42839</v>
      </c>
      <c r="AB134" t="s">
        <v>95</v>
      </c>
      <c r="AC134">
        <v>2015</v>
      </c>
      <c r="AD134" s="3">
        <v>42839</v>
      </c>
      <c r="AE134" t="s">
        <v>318</v>
      </c>
    </row>
    <row r="135" spans="1:31" ht="12.75">
      <c r="A135">
        <v>62</v>
      </c>
      <c r="B135">
        <v>20132016</v>
      </c>
      <c r="C135" t="s">
        <v>5</v>
      </c>
      <c r="D135" t="s">
        <v>9</v>
      </c>
      <c r="E135" s="3">
        <v>42278</v>
      </c>
      <c r="F135" s="3">
        <v>42353</v>
      </c>
      <c r="H135" s="3">
        <v>42283</v>
      </c>
      <c r="P135" t="s">
        <v>218</v>
      </c>
      <c r="Q135" t="s">
        <v>89</v>
      </c>
      <c r="X135" t="s">
        <v>88</v>
      </c>
      <c r="Y135" t="s">
        <v>91</v>
      </c>
      <c r="Z135" t="s">
        <v>89</v>
      </c>
      <c r="AA135" s="3">
        <v>42839</v>
      </c>
      <c r="AB135" t="s">
        <v>95</v>
      </c>
      <c r="AC135">
        <v>2015</v>
      </c>
      <c r="AD135" s="3">
        <v>42839</v>
      </c>
      <c r="AE135" t="s">
        <v>318</v>
      </c>
    </row>
    <row r="136" spans="1:31" ht="12.75">
      <c r="A136">
        <v>62</v>
      </c>
      <c r="B136">
        <v>20132016</v>
      </c>
      <c r="C136" t="s">
        <v>5</v>
      </c>
      <c r="D136" t="s">
        <v>9</v>
      </c>
      <c r="E136" s="3">
        <v>42278</v>
      </c>
      <c r="F136" s="3">
        <v>42353</v>
      </c>
      <c r="H136" s="3">
        <v>42291</v>
      </c>
      <c r="P136" t="s">
        <v>219</v>
      </c>
      <c r="Q136" t="s">
        <v>89</v>
      </c>
      <c r="X136" t="s">
        <v>88</v>
      </c>
      <c r="Y136" t="s">
        <v>94</v>
      </c>
      <c r="Z136" t="s">
        <v>89</v>
      </c>
      <c r="AA136" s="3">
        <v>42839</v>
      </c>
      <c r="AB136" t="s">
        <v>95</v>
      </c>
      <c r="AC136">
        <v>2015</v>
      </c>
      <c r="AD136" s="3">
        <v>42839</v>
      </c>
      <c r="AE136" t="s">
        <v>318</v>
      </c>
    </row>
    <row r="137" spans="1:31" ht="12.75">
      <c r="A137">
        <v>62</v>
      </c>
      <c r="B137">
        <v>20132016</v>
      </c>
      <c r="C137" t="s">
        <v>5</v>
      </c>
      <c r="D137" t="s">
        <v>9</v>
      </c>
      <c r="E137" s="3">
        <v>42278</v>
      </c>
      <c r="F137" s="3">
        <v>42353</v>
      </c>
      <c r="H137" s="3">
        <v>42291</v>
      </c>
      <c r="P137" t="s">
        <v>220</v>
      </c>
      <c r="Q137" t="s">
        <v>89</v>
      </c>
      <c r="X137" t="s">
        <v>88</v>
      </c>
      <c r="Y137" t="s">
        <v>91</v>
      </c>
      <c r="Z137" t="s">
        <v>89</v>
      </c>
      <c r="AA137" s="3">
        <v>42839</v>
      </c>
      <c r="AB137" t="s">
        <v>95</v>
      </c>
      <c r="AC137">
        <v>2015</v>
      </c>
      <c r="AD137" s="3">
        <v>42839</v>
      </c>
      <c r="AE137" t="s">
        <v>318</v>
      </c>
    </row>
    <row r="138" spans="1:31" ht="12.75">
      <c r="A138">
        <v>62</v>
      </c>
      <c r="B138">
        <v>20132016</v>
      </c>
      <c r="C138" t="s">
        <v>5</v>
      </c>
      <c r="D138" t="s">
        <v>9</v>
      </c>
      <c r="E138" s="3">
        <v>42278</v>
      </c>
      <c r="F138" s="3">
        <v>42353</v>
      </c>
      <c r="H138" s="3">
        <v>42291</v>
      </c>
      <c r="O138" t="s">
        <v>221</v>
      </c>
      <c r="P138" s="6" t="s">
        <v>89</v>
      </c>
      <c r="Q138" t="s">
        <v>89</v>
      </c>
      <c r="X138" t="s">
        <v>88</v>
      </c>
      <c r="Y138" t="s">
        <v>91</v>
      </c>
      <c r="Z138" t="s">
        <v>89</v>
      </c>
      <c r="AA138" s="3">
        <v>42839</v>
      </c>
      <c r="AB138" t="s">
        <v>95</v>
      </c>
      <c r="AC138">
        <v>2015</v>
      </c>
      <c r="AD138" s="3">
        <v>42839</v>
      </c>
      <c r="AE138" t="s">
        <v>318</v>
      </c>
    </row>
    <row r="139" spans="1:31" ht="12.75">
      <c r="A139">
        <v>62</v>
      </c>
      <c r="B139">
        <v>20132016</v>
      </c>
      <c r="C139" t="s">
        <v>5</v>
      </c>
      <c r="D139" t="s">
        <v>9</v>
      </c>
      <c r="E139" s="3">
        <v>42278</v>
      </c>
      <c r="F139" s="3">
        <v>42353</v>
      </c>
      <c r="H139" s="3">
        <v>42291</v>
      </c>
      <c r="O139" t="s">
        <v>222</v>
      </c>
      <c r="P139" s="6" t="s">
        <v>89</v>
      </c>
      <c r="Q139" t="s">
        <v>89</v>
      </c>
      <c r="X139" t="s">
        <v>93</v>
      </c>
      <c r="Y139" t="s">
        <v>92</v>
      </c>
      <c r="Z139" t="s">
        <v>89</v>
      </c>
      <c r="AA139" s="3">
        <v>42839</v>
      </c>
      <c r="AB139" t="s">
        <v>95</v>
      </c>
      <c r="AC139">
        <v>2015</v>
      </c>
      <c r="AD139" s="3">
        <v>42839</v>
      </c>
      <c r="AE139" t="s">
        <v>318</v>
      </c>
    </row>
    <row r="140" spans="1:31" ht="12.75">
      <c r="A140">
        <v>62</v>
      </c>
      <c r="B140">
        <v>20132016</v>
      </c>
      <c r="C140" t="s">
        <v>5</v>
      </c>
      <c r="D140" t="s">
        <v>9</v>
      </c>
      <c r="E140" s="3">
        <v>42278</v>
      </c>
      <c r="F140" s="3">
        <v>42353</v>
      </c>
      <c r="H140" s="3">
        <v>42298</v>
      </c>
      <c r="P140" t="s">
        <v>223</v>
      </c>
      <c r="Q140" t="s">
        <v>89</v>
      </c>
      <c r="X140" t="s">
        <v>88</v>
      </c>
      <c r="Y140" t="s">
        <v>94</v>
      </c>
      <c r="Z140" t="s">
        <v>89</v>
      </c>
      <c r="AA140" s="3">
        <v>42839</v>
      </c>
      <c r="AB140" t="s">
        <v>95</v>
      </c>
      <c r="AC140">
        <v>2015</v>
      </c>
      <c r="AD140" s="3">
        <v>42839</v>
      </c>
      <c r="AE140" t="s">
        <v>318</v>
      </c>
    </row>
    <row r="141" spans="1:31" ht="12.75">
      <c r="A141">
        <v>62</v>
      </c>
      <c r="B141">
        <v>20132016</v>
      </c>
      <c r="C141" t="s">
        <v>5</v>
      </c>
      <c r="D141" t="s">
        <v>9</v>
      </c>
      <c r="E141" s="3">
        <v>42278</v>
      </c>
      <c r="F141" s="3">
        <v>42353</v>
      </c>
      <c r="H141" s="3">
        <v>42298</v>
      </c>
      <c r="O141" t="s">
        <v>605</v>
      </c>
      <c r="P141" s="6" t="s">
        <v>89</v>
      </c>
      <c r="Q141" t="s">
        <v>89</v>
      </c>
      <c r="X141" t="s">
        <v>88</v>
      </c>
      <c r="Y141" t="s">
        <v>94</v>
      </c>
      <c r="Z141" t="s">
        <v>89</v>
      </c>
      <c r="AA141" s="3">
        <v>42839</v>
      </c>
      <c r="AB141" t="s">
        <v>95</v>
      </c>
      <c r="AC141">
        <v>2015</v>
      </c>
      <c r="AD141" s="3">
        <v>42839</v>
      </c>
      <c r="AE141" t="s">
        <v>318</v>
      </c>
    </row>
    <row r="142" spans="1:31" ht="12.75">
      <c r="A142">
        <v>62</v>
      </c>
      <c r="B142">
        <v>20132016</v>
      </c>
      <c r="C142" t="s">
        <v>5</v>
      </c>
      <c r="D142" t="s">
        <v>9</v>
      </c>
      <c r="E142" s="3">
        <v>42278</v>
      </c>
      <c r="F142" s="3">
        <v>42353</v>
      </c>
      <c r="H142" s="3">
        <v>42298</v>
      </c>
      <c r="O142" t="s">
        <v>89</v>
      </c>
      <c r="P142" t="s">
        <v>224</v>
      </c>
      <c r="Q142" t="s">
        <v>89</v>
      </c>
      <c r="X142" t="s">
        <v>88</v>
      </c>
      <c r="Y142" t="s">
        <v>91</v>
      </c>
      <c r="Z142" t="s">
        <v>89</v>
      </c>
      <c r="AA142" s="3">
        <v>42839</v>
      </c>
      <c r="AB142" t="s">
        <v>95</v>
      </c>
      <c r="AC142">
        <v>2015</v>
      </c>
      <c r="AD142" s="3">
        <v>42839</v>
      </c>
      <c r="AE142" t="s">
        <v>318</v>
      </c>
    </row>
    <row r="143" spans="1:31" ht="12.75">
      <c r="A143">
        <v>62</v>
      </c>
      <c r="B143">
        <v>20132016</v>
      </c>
      <c r="C143" t="s">
        <v>5</v>
      </c>
      <c r="D143" t="s">
        <v>9</v>
      </c>
      <c r="E143" s="3">
        <v>42278</v>
      </c>
      <c r="F143" s="3">
        <v>42353</v>
      </c>
      <c r="H143" s="3">
        <v>42298</v>
      </c>
      <c r="O143" t="s">
        <v>89</v>
      </c>
      <c r="P143" t="s">
        <v>225</v>
      </c>
      <c r="Q143" t="s">
        <v>89</v>
      </c>
      <c r="X143" t="s">
        <v>88</v>
      </c>
      <c r="Y143" t="s">
        <v>91</v>
      </c>
      <c r="Z143" t="s">
        <v>89</v>
      </c>
      <c r="AA143" s="3">
        <v>42839</v>
      </c>
      <c r="AB143" t="s">
        <v>95</v>
      </c>
      <c r="AC143">
        <v>2015</v>
      </c>
      <c r="AD143" s="3">
        <v>42839</v>
      </c>
      <c r="AE143" t="s">
        <v>318</v>
      </c>
    </row>
    <row r="144" spans="1:31" ht="12.75">
      <c r="A144">
        <v>62</v>
      </c>
      <c r="B144">
        <v>20132016</v>
      </c>
      <c r="C144" t="s">
        <v>5</v>
      </c>
      <c r="D144" t="s">
        <v>9</v>
      </c>
      <c r="E144" s="3">
        <v>42278</v>
      </c>
      <c r="F144" s="3">
        <v>42353</v>
      </c>
      <c r="H144" s="3">
        <v>42305</v>
      </c>
      <c r="O144" t="s">
        <v>226</v>
      </c>
      <c r="P144" s="6" t="s">
        <v>89</v>
      </c>
      <c r="Q144" t="s">
        <v>89</v>
      </c>
      <c r="X144" t="s">
        <v>93</v>
      </c>
      <c r="Y144" t="s">
        <v>92</v>
      </c>
      <c r="Z144" t="s">
        <v>89</v>
      </c>
      <c r="AA144" s="3">
        <v>42839</v>
      </c>
      <c r="AB144" t="s">
        <v>95</v>
      </c>
      <c r="AC144">
        <v>2015</v>
      </c>
      <c r="AD144" s="3">
        <v>42839</v>
      </c>
      <c r="AE144" t="s">
        <v>318</v>
      </c>
    </row>
    <row r="145" spans="1:31" ht="12.75">
      <c r="A145">
        <v>62</v>
      </c>
      <c r="B145">
        <v>20132016</v>
      </c>
      <c r="C145" t="s">
        <v>5</v>
      </c>
      <c r="D145" t="s">
        <v>9</v>
      </c>
      <c r="E145" s="3">
        <v>42278</v>
      </c>
      <c r="F145" s="3">
        <v>42353</v>
      </c>
      <c r="H145" s="3">
        <v>42305</v>
      </c>
      <c r="O145" t="s">
        <v>227</v>
      </c>
      <c r="P145" s="6" t="s">
        <v>89</v>
      </c>
      <c r="Q145" t="s">
        <v>89</v>
      </c>
      <c r="X145" t="s">
        <v>88</v>
      </c>
      <c r="Y145" t="s">
        <v>91</v>
      </c>
      <c r="Z145" t="s">
        <v>89</v>
      </c>
      <c r="AA145" s="3">
        <v>42839</v>
      </c>
      <c r="AB145" t="s">
        <v>95</v>
      </c>
      <c r="AC145">
        <v>2015</v>
      </c>
      <c r="AD145" s="3">
        <v>42839</v>
      </c>
      <c r="AE145" t="s">
        <v>318</v>
      </c>
    </row>
    <row r="146" spans="1:31" ht="12.75">
      <c r="A146">
        <v>62</v>
      </c>
      <c r="B146">
        <v>20132016</v>
      </c>
      <c r="C146" t="s">
        <v>5</v>
      </c>
      <c r="D146" t="s">
        <v>9</v>
      </c>
      <c r="E146" s="3">
        <v>42278</v>
      </c>
      <c r="F146" s="3">
        <v>42353</v>
      </c>
      <c r="H146" s="3">
        <v>42305</v>
      </c>
      <c r="O146" t="s">
        <v>89</v>
      </c>
      <c r="P146" t="s">
        <v>228</v>
      </c>
      <c r="Q146" t="s">
        <v>89</v>
      </c>
      <c r="X146" t="s">
        <v>88</v>
      </c>
      <c r="Y146" t="s">
        <v>91</v>
      </c>
      <c r="Z146" t="s">
        <v>89</v>
      </c>
      <c r="AA146" s="3">
        <v>42839</v>
      </c>
      <c r="AB146" t="s">
        <v>95</v>
      </c>
      <c r="AC146">
        <v>2015</v>
      </c>
      <c r="AD146" s="3">
        <v>42839</v>
      </c>
      <c r="AE146" t="s">
        <v>318</v>
      </c>
    </row>
    <row r="147" spans="1:31" ht="12.75">
      <c r="A147">
        <v>62</v>
      </c>
      <c r="B147">
        <v>20132016</v>
      </c>
      <c r="C147" t="s">
        <v>5</v>
      </c>
      <c r="D147" t="s">
        <v>9</v>
      </c>
      <c r="E147" s="3">
        <v>42278</v>
      </c>
      <c r="F147" s="3">
        <v>42353</v>
      </c>
      <c r="H147" s="3">
        <v>42312</v>
      </c>
      <c r="L147" s="7"/>
      <c r="P147" t="s">
        <v>229</v>
      </c>
      <c r="Q147" t="s">
        <v>89</v>
      </c>
      <c r="X147" t="s">
        <v>88</v>
      </c>
      <c r="Y147" t="s">
        <v>91</v>
      </c>
      <c r="Z147" t="s">
        <v>89</v>
      </c>
      <c r="AA147" s="3">
        <v>42839</v>
      </c>
      <c r="AB147" t="s">
        <v>95</v>
      </c>
      <c r="AC147">
        <v>2015</v>
      </c>
      <c r="AD147" s="3">
        <v>42839</v>
      </c>
      <c r="AE147" t="s">
        <v>318</v>
      </c>
    </row>
    <row r="148" spans="1:31" ht="12.75">
      <c r="A148">
        <v>62</v>
      </c>
      <c r="B148">
        <v>20132016</v>
      </c>
      <c r="C148" t="s">
        <v>5</v>
      </c>
      <c r="D148" t="s">
        <v>9</v>
      </c>
      <c r="E148" s="3">
        <v>42278</v>
      </c>
      <c r="F148" s="3">
        <v>42353</v>
      </c>
      <c r="H148" s="3">
        <v>42312</v>
      </c>
      <c r="L148" s="7"/>
      <c r="O148" t="s">
        <v>230</v>
      </c>
      <c r="P148" s="6" t="s">
        <v>89</v>
      </c>
      <c r="Q148" t="s">
        <v>89</v>
      </c>
      <c r="X148" t="s">
        <v>88</v>
      </c>
      <c r="Y148" t="s">
        <v>307</v>
      </c>
      <c r="Z148" t="s">
        <v>89</v>
      </c>
      <c r="AA148" s="3">
        <v>42839</v>
      </c>
      <c r="AB148" t="s">
        <v>95</v>
      </c>
      <c r="AC148">
        <v>2015</v>
      </c>
      <c r="AD148" s="3">
        <v>42839</v>
      </c>
      <c r="AE148" t="s">
        <v>318</v>
      </c>
    </row>
    <row r="149" spans="1:31" ht="12.75">
      <c r="A149">
        <v>62</v>
      </c>
      <c r="B149">
        <v>20132016</v>
      </c>
      <c r="C149" t="s">
        <v>5</v>
      </c>
      <c r="D149" t="s">
        <v>9</v>
      </c>
      <c r="E149" s="3">
        <v>42278</v>
      </c>
      <c r="F149" s="3">
        <v>42353</v>
      </c>
      <c r="H149" s="3">
        <v>42312</v>
      </c>
      <c r="O149" t="s">
        <v>231</v>
      </c>
      <c r="P149" s="6" t="s">
        <v>89</v>
      </c>
      <c r="Q149" t="s">
        <v>89</v>
      </c>
      <c r="X149" t="s">
        <v>88</v>
      </c>
      <c r="Y149" t="s">
        <v>307</v>
      </c>
      <c r="Z149" t="s">
        <v>89</v>
      </c>
      <c r="AA149" s="3">
        <v>42839</v>
      </c>
      <c r="AB149" t="s">
        <v>95</v>
      </c>
      <c r="AC149">
        <v>2015</v>
      </c>
      <c r="AD149" s="3">
        <v>42839</v>
      </c>
      <c r="AE149" t="s">
        <v>318</v>
      </c>
    </row>
    <row r="150" spans="1:31" ht="15">
      <c r="A150">
        <v>62</v>
      </c>
      <c r="B150">
        <v>20132016</v>
      </c>
      <c r="C150" t="s">
        <v>5</v>
      </c>
      <c r="D150" t="s">
        <v>9</v>
      </c>
      <c r="E150" s="3">
        <v>42278</v>
      </c>
      <c r="F150" s="3">
        <v>42353</v>
      </c>
      <c r="H150" s="3">
        <v>42312</v>
      </c>
      <c r="P150" t="s">
        <v>232</v>
      </c>
      <c r="Q150" t="s">
        <v>89</v>
      </c>
      <c r="X150" t="s">
        <v>88</v>
      </c>
      <c r="Y150" t="s">
        <v>91</v>
      </c>
      <c r="Z150" t="s">
        <v>89</v>
      </c>
      <c r="AA150" s="3">
        <v>42839</v>
      </c>
      <c r="AB150" t="s">
        <v>95</v>
      </c>
      <c r="AC150">
        <v>2015</v>
      </c>
      <c r="AD150" s="3">
        <v>42839</v>
      </c>
      <c r="AE150" t="s">
        <v>318</v>
      </c>
    </row>
    <row r="151" spans="1:31" ht="12.75">
      <c r="A151">
        <v>62</v>
      </c>
      <c r="B151">
        <v>20132016</v>
      </c>
      <c r="C151" t="s">
        <v>5</v>
      </c>
      <c r="D151" t="s">
        <v>9</v>
      </c>
      <c r="E151" s="3">
        <v>42278</v>
      </c>
      <c r="F151" s="3">
        <v>42353</v>
      </c>
      <c r="H151" s="3">
        <v>42312</v>
      </c>
      <c r="P151" t="s">
        <v>233</v>
      </c>
      <c r="Q151" t="s">
        <v>89</v>
      </c>
      <c r="X151" t="s">
        <v>88</v>
      </c>
      <c r="Y151" t="s">
        <v>91</v>
      </c>
      <c r="Z151" t="s">
        <v>89</v>
      </c>
      <c r="AA151" s="3">
        <v>42839</v>
      </c>
      <c r="AB151" t="s">
        <v>95</v>
      </c>
      <c r="AC151">
        <v>2015</v>
      </c>
      <c r="AD151" s="3">
        <v>42839</v>
      </c>
      <c r="AE151" t="s">
        <v>318</v>
      </c>
    </row>
    <row r="152" spans="1:31" ht="12.75">
      <c r="A152">
        <v>62</v>
      </c>
      <c r="B152">
        <v>20132016</v>
      </c>
      <c r="C152" t="s">
        <v>5</v>
      </c>
      <c r="D152" t="s">
        <v>9</v>
      </c>
      <c r="E152" s="3">
        <v>42278</v>
      </c>
      <c r="F152" s="3">
        <v>42353</v>
      </c>
      <c r="H152" s="3">
        <v>42312</v>
      </c>
      <c r="O152" t="s">
        <v>234</v>
      </c>
      <c r="P152" s="6" t="s">
        <v>89</v>
      </c>
      <c r="Q152" t="s">
        <v>89</v>
      </c>
      <c r="X152" t="s">
        <v>88</v>
      </c>
      <c r="Y152" t="s">
        <v>91</v>
      </c>
      <c r="Z152" t="s">
        <v>89</v>
      </c>
      <c r="AA152" s="3">
        <v>42839</v>
      </c>
      <c r="AB152" t="s">
        <v>95</v>
      </c>
      <c r="AC152">
        <v>2015</v>
      </c>
      <c r="AD152" s="3">
        <v>42839</v>
      </c>
      <c r="AE152" t="s">
        <v>318</v>
      </c>
    </row>
    <row r="153" spans="1:31" ht="12.75">
      <c r="A153">
        <v>62</v>
      </c>
      <c r="B153">
        <v>20132016</v>
      </c>
      <c r="C153" t="s">
        <v>5</v>
      </c>
      <c r="D153" t="s">
        <v>9</v>
      </c>
      <c r="E153" s="3">
        <v>42278</v>
      </c>
      <c r="F153" s="3">
        <v>42353</v>
      </c>
      <c r="H153" s="3">
        <v>42312</v>
      </c>
      <c r="O153" t="s">
        <v>235</v>
      </c>
      <c r="P153" s="6" t="s">
        <v>89</v>
      </c>
      <c r="Q153" t="s">
        <v>89</v>
      </c>
      <c r="X153" t="s">
        <v>88</v>
      </c>
      <c r="Y153" t="s">
        <v>91</v>
      </c>
      <c r="Z153" t="s">
        <v>89</v>
      </c>
      <c r="AA153" s="3">
        <v>42839</v>
      </c>
      <c r="AB153" t="s">
        <v>95</v>
      </c>
      <c r="AC153">
        <v>2015</v>
      </c>
      <c r="AD153" s="3">
        <v>42839</v>
      </c>
      <c r="AE153" t="s">
        <v>318</v>
      </c>
    </row>
    <row r="154" spans="1:31" ht="12.75">
      <c r="A154">
        <v>62</v>
      </c>
      <c r="B154">
        <v>20132016</v>
      </c>
      <c r="C154" t="s">
        <v>5</v>
      </c>
      <c r="D154" t="s">
        <v>9</v>
      </c>
      <c r="E154" s="3">
        <v>42278</v>
      </c>
      <c r="F154" s="3">
        <v>42353</v>
      </c>
      <c r="H154" s="3">
        <v>42321</v>
      </c>
      <c r="J154" t="s">
        <v>314</v>
      </c>
      <c r="K154" t="s">
        <v>89</v>
      </c>
      <c r="O154" t="s">
        <v>236</v>
      </c>
      <c r="P154" s="6" t="s">
        <v>89</v>
      </c>
      <c r="Q154" t="s">
        <v>89</v>
      </c>
      <c r="X154" t="s">
        <v>93</v>
      </c>
      <c r="Y154" t="s">
        <v>92</v>
      </c>
      <c r="Z154" t="s">
        <v>89</v>
      </c>
      <c r="AA154" s="3">
        <v>42839</v>
      </c>
      <c r="AB154" t="s">
        <v>95</v>
      </c>
      <c r="AC154">
        <v>2015</v>
      </c>
      <c r="AD154" s="3">
        <v>42839</v>
      </c>
      <c r="AE154" t="s">
        <v>318</v>
      </c>
    </row>
    <row r="155" spans="1:31" ht="12.75">
      <c r="A155">
        <v>62</v>
      </c>
      <c r="B155">
        <v>20132016</v>
      </c>
      <c r="C155" t="s">
        <v>5</v>
      </c>
      <c r="D155" t="s">
        <v>9</v>
      </c>
      <c r="E155" s="3">
        <v>42278</v>
      </c>
      <c r="F155" s="3">
        <v>42353</v>
      </c>
      <c r="H155" s="3">
        <v>42321</v>
      </c>
      <c r="O155" t="s">
        <v>237</v>
      </c>
      <c r="P155" s="6" t="s">
        <v>89</v>
      </c>
      <c r="Q155" t="s">
        <v>89</v>
      </c>
      <c r="X155" t="s">
        <v>93</v>
      </c>
      <c r="Y155" t="s">
        <v>92</v>
      </c>
      <c r="Z155" t="s">
        <v>89</v>
      </c>
      <c r="AA155" s="3">
        <v>42839</v>
      </c>
      <c r="AB155" t="s">
        <v>95</v>
      </c>
      <c r="AC155">
        <v>2015</v>
      </c>
      <c r="AD155" s="3">
        <v>42839</v>
      </c>
      <c r="AE155" t="s">
        <v>318</v>
      </c>
    </row>
    <row r="156" spans="1:31" ht="12.75">
      <c r="A156">
        <v>62</v>
      </c>
      <c r="B156">
        <v>20132016</v>
      </c>
      <c r="C156" t="s">
        <v>5</v>
      </c>
      <c r="D156" t="s">
        <v>9</v>
      </c>
      <c r="E156" s="3">
        <v>42278</v>
      </c>
      <c r="F156" s="3">
        <v>42353</v>
      </c>
      <c r="H156" s="3">
        <v>42321</v>
      </c>
      <c r="O156" t="s">
        <v>238</v>
      </c>
      <c r="P156" s="6" t="s">
        <v>89</v>
      </c>
      <c r="Q156" t="s">
        <v>89</v>
      </c>
      <c r="X156" t="s">
        <v>93</v>
      </c>
      <c r="Y156" t="s">
        <v>92</v>
      </c>
      <c r="Z156" t="s">
        <v>89</v>
      </c>
      <c r="AA156" s="3">
        <v>42839</v>
      </c>
      <c r="AB156" t="s">
        <v>95</v>
      </c>
      <c r="AC156">
        <v>2015</v>
      </c>
      <c r="AD156" s="3">
        <v>42839</v>
      </c>
      <c r="AE156" t="s">
        <v>318</v>
      </c>
    </row>
    <row r="157" spans="1:31" ht="12.75">
      <c r="A157">
        <v>62</v>
      </c>
      <c r="B157">
        <v>20132016</v>
      </c>
      <c r="C157" t="s">
        <v>5</v>
      </c>
      <c r="D157" t="s">
        <v>9</v>
      </c>
      <c r="E157" s="3">
        <v>42278</v>
      </c>
      <c r="F157" s="3">
        <v>42353</v>
      </c>
      <c r="H157" s="3">
        <v>42321</v>
      </c>
      <c r="O157" t="s">
        <v>239</v>
      </c>
      <c r="P157" s="6" t="s">
        <v>89</v>
      </c>
      <c r="Q157" t="s">
        <v>89</v>
      </c>
      <c r="X157" t="s">
        <v>93</v>
      </c>
      <c r="Y157" t="s">
        <v>92</v>
      </c>
      <c r="Z157" t="s">
        <v>89</v>
      </c>
      <c r="AA157" s="3">
        <v>42839</v>
      </c>
      <c r="AB157" t="s">
        <v>95</v>
      </c>
      <c r="AC157">
        <v>2015</v>
      </c>
      <c r="AD157" s="3">
        <v>42839</v>
      </c>
      <c r="AE157" t="s">
        <v>318</v>
      </c>
    </row>
    <row r="158" spans="1:31" ht="12.75">
      <c r="A158">
        <v>62</v>
      </c>
      <c r="B158">
        <v>20132016</v>
      </c>
      <c r="C158" t="s">
        <v>5</v>
      </c>
      <c r="D158" t="s">
        <v>9</v>
      </c>
      <c r="E158" s="3">
        <v>42278</v>
      </c>
      <c r="F158" s="3">
        <v>42353</v>
      </c>
      <c r="H158" s="3">
        <v>42321</v>
      </c>
      <c r="O158" t="s">
        <v>240</v>
      </c>
      <c r="P158" s="6" t="s">
        <v>89</v>
      </c>
      <c r="X158" t="s">
        <v>93</v>
      </c>
      <c r="Y158" t="s">
        <v>92</v>
      </c>
      <c r="AA158" s="3">
        <v>42839</v>
      </c>
      <c r="AB158" t="s">
        <v>95</v>
      </c>
      <c r="AC158">
        <v>2015</v>
      </c>
      <c r="AD158" s="3">
        <v>42839</v>
      </c>
      <c r="AE158" t="s">
        <v>318</v>
      </c>
    </row>
    <row r="159" spans="1:31" ht="12.75">
      <c r="A159">
        <v>62</v>
      </c>
      <c r="B159">
        <v>20132016</v>
      </c>
      <c r="C159" t="s">
        <v>5</v>
      </c>
      <c r="D159" t="s">
        <v>9</v>
      </c>
      <c r="E159" s="3">
        <v>42278</v>
      </c>
      <c r="F159" s="3">
        <v>42353</v>
      </c>
      <c r="H159" s="3">
        <v>42321</v>
      </c>
      <c r="O159" t="s">
        <v>241</v>
      </c>
      <c r="P159" s="6" t="s">
        <v>89</v>
      </c>
      <c r="X159" t="s">
        <v>93</v>
      </c>
      <c r="Y159" t="s">
        <v>92</v>
      </c>
      <c r="AA159" s="3">
        <v>42839</v>
      </c>
      <c r="AB159" t="s">
        <v>95</v>
      </c>
      <c r="AC159">
        <v>2015</v>
      </c>
      <c r="AD159" s="3">
        <v>42839</v>
      </c>
      <c r="AE159" t="s">
        <v>318</v>
      </c>
    </row>
    <row r="160" spans="1:31" ht="12.75">
      <c r="A160">
        <v>62</v>
      </c>
      <c r="B160">
        <v>20132016</v>
      </c>
      <c r="C160" t="s">
        <v>5</v>
      </c>
      <c r="D160" t="s">
        <v>9</v>
      </c>
      <c r="E160" s="3">
        <v>42278</v>
      </c>
      <c r="F160" s="3">
        <v>42353</v>
      </c>
      <c r="H160" s="3">
        <v>42321</v>
      </c>
      <c r="O160" t="s">
        <v>242</v>
      </c>
      <c r="P160" s="6" t="s">
        <v>89</v>
      </c>
      <c r="X160" t="s">
        <v>93</v>
      </c>
      <c r="Y160" t="s">
        <v>92</v>
      </c>
      <c r="AA160" s="3">
        <v>42839</v>
      </c>
      <c r="AB160" t="s">
        <v>95</v>
      </c>
      <c r="AC160">
        <v>2015</v>
      </c>
      <c r="AD160" s="3">
        <v>42839</v>
      </c>
      <c r="AE160" t="s">
        <v>318</v>
      </c>
    </row>
    <row r="161" spans="1:31" ht="12.75">
      <c r="A161">
        <v>62</v>
      </c>
      <c r="B161">
        <v>20132016</v>
      </c>
      <c r="C161" t="s">
        <v>5</v>
      </c>
      <c r="D161" t="s">
        <v>9</v>
      </c>
      <c r="E161" s="3">
        <v>42278</v>
      </c>
      <c r="F161" s="3">
        <v>42353</v>
      </c>
      <c r="H161" s="3">
        <v>42321</v>
      </c>
      <c r="O161" t="s">
        <v>243</v>
      </c>
      <c r="P161" s="6" t="s">
        <v>89</v>
      </c>
      <c r="X161" t="s">
        <v>93</v>
      </c>
      <c r="Y161" t="s">
        <v>92</v>
      </c>
      <c r="AA161" s="3">
        <v>42839</v>
      </c>
      <c r="AB161" t="s">
        <v>95</v>
      </c>
      <c r="AC161">
        <v>2015</v>
      </c>
      <c r="AD161" s="3">
        <v>42839</v>
      </c>
      <c r="AE161" t="s">
        <v>318</v>
      </c>
    </row>
    <row r="162" spans="1:31" ht="12.75">
      <c r="A162">
        <v>62</v>
      </c>
      <c r="B162">
        <v>20132016</v>
      </c>
      <c r="C162" t="s">
        <v>5</v>
      </c>
      <c r="D162" t="s">
        <v>9</v>
      </c>
      <c r="E162" s="3">
        <v>42278</v>
      </c>
      <c r="F162" s="3">
        <v>42353</v>
      </c>
      <c r="H162" s="3">
        <v>42321</v>
      </c>
      <c r="O162" t="s">
        <v>244</v>
      </c>
      <c r="P162" s="6" t="s">
        <v>89</v>
      </c>
      <c r="X162" t="s">
        <v>93</v>
      </c>
      <c r="Y162" t="s">
        <v>92</v>
      </c>
      <c r="AA162" s="3">
        <v>42839</v>
      </c>
      <c r="AB162" t="s">
        <v>95</v>
      </c>
      <c r="AC162">
        <v>2015</v>
      </c>
      <c r="AD162" s="3">
        <v>42839</v>
      </c>
      <c r="AE162" t="s">
        <v>318</v>
      </c>
    </row>
    <row r="163" spans="1:31" ht="12.75">
      <c r="A163">
        <v>62</v>
      </c>
      <c r="B163">
        <v>20132016</v>
      </c>
      <c r="C163" t="s">
        <v>5</v>
      </c>
      <c r="D163" t="s">
        <v>9</v>
      </c>
      <c r="E163" s="3">
        <v>42278</v>
      </c>
      <c r="F163" s="3">
        <v>42353</v>
      </c>
      <c r="H163" s="3">
        <v>42321</v>
      </c>
      <c r="O163" t="s">
        <v>245</v>
      </c>
      <c r="P163" s="6" t="s">
        <v>89</v>
      </c>
      <c r="X163" t="s">
        <v>93</v>
      </c>
      <c r="Y163" t="s">
        <v>92</v>
      </c>
      <c r="AA163" s="3">
        <v>42839</v>
      </c>
      <c r="AB163" t="s">
        <v>95</v>
      </c>
      <c r="AC163">
        <v>2015</v>
      </c>
      <c r="AD163" s="3">
        <v>42839</v>
      </c>
      <c r="AE163" t="s">
        <v>318</v>
      </c>
    </row>
    <row r="164" spans="1:31" ht="12.75">
      <c r="A164">
        <v>62</v>
      </c>
      <c r="B164">
        <v>20132016</v>
      </c>
      <c r="C164" t="s">
        <v>5</v>
      </c>
      <c r="D164" t="s">
        <v>9</v>
      </c>
      <c r="E164" s="3">
        <v>42278</v>
      </c>
      <c r="F164" s="3">
        <v>42353</v>
      </c>
      <c r="H164" s="3">
        <v>42321</v>
      </c>
      <c r="O164" t="s">
        <v>246</v>
      </c>
      <c r="P164" s="6" t="s">
        <v>89</v>
      </c>
      <c r="X164" t="s">
        <v>93</v>
      </c>
      <c r="Y164" t="s">
        <v>92</v>
      </c>
      <c r="AA164" s="3">
        <v>42839</v>
      </c>
      <c r="AB164" t="s">
        <v>95</v>
      </c>
      <c r="AC164">
        <v>2015</v>
      </c>
      <c r="AD164" s="3">
        <v>42839</v>
      </c>
      <c r="AE164" t="s">
        <v>318</v>
      </c>
    </row>
    <row r="165" spans="1:31" ht="12.75">
      <c r="A165">
        <v>62</v>
      </c>
      <c r="B165">
        <v>20132016</v>
      </c>
      <c r="C165" t="s">
        <v>5</v>
      </c>
      <c r="D165" t="s">
        <v>9</v>
      </c>
      <c r="E165" s="3">
        <v>42278</v>
      </c>
      <c r="F165" s="3">
        <v>42353</v>
      </c>
      <c r="H165" s="3">
        <v>42321</v>
      </c>
      <c r="O165" t="s">
        <v>247</v>
      </c>
      <c r="P165" s="6" t="s">
        <v>89</v>
      </c>
      <c r="X165" t="s">
        <v>93</v>
      </c>
      <c r="Y165" t="s">
        <v>92</v>
      </c>
      <c r="AA165" s="3">
        <v>42839</v>
      </c>
      <c r="AB165" t="s">
        <v>95</v>
      </c>
      <c r="AC165">
        <v>2015</v>
      </c>
      <c r="AD165" s="3">
        <v>42839</v>
      </c>
      <c r="AE165" t="s">
        <v>318</v>
      </c>
    </row>
    <row r="166" spans="1:31" ht="12.75">
      <c r="A166">
        <v>62</v>
      </c>
      <c r="B166">
        <v>20132016</v>
      </c>
      <c r="C166" t="s">
        <v>5</v>
      </c>
      <c r="D166" t="s">
        <v>9</v>
      </c>
      <c r="E166" s="3">
        <v>42278</v>
      </c>
      <c r="F166" s="3">
        <v>42353</v>
      </c>
      <c r="H166" s="3">
        <v>42321</v>
      </c>
      <c r="O166" t="s">
        <v>248</v>
      </c>
      <c r="P166" s="6" t="s">
        <v>89</v>
      </c>
      <c r="X166" t="s">
        <v>93</v>
      </c>
      <c r="Y166" t="s">
        <v>92</v>
      </c>
      <c r="AA166" s="3">
        <v>42839</v>
      </c>
      <c r="AB166" t="s">
        <v>95</v>
      </c>
      <c r="AC166">
        <v>2015</v>
      </c>
      <c r="AD166" s="3">
        <v>42839</v>
      </c>
      <c r="AE166" t="s">
        <v>318</v>
      </c>
    </row>
    <row r="167" spans="1:31" ht="12.75">
      <c r="A167">
        <v>62</v>
      </c>
      <c r="B167">
        <v>20132016</v>
      </c>
      <c r="C167" t="s">
        <v>5</v>
      </c>
      <c r="D167" t="s">
        <v>9</v>
      </c>
      <c r="E167" s="3">
        <v>42278</v>
      </c>
      <c r="F167" s="3">
        <v>42353</v>
      </c>
      <c r="H167" s="3">
        <v>42321</v>
      </c>
      <c r="O167" t="s">
        <v>249</v>
      </c>
      <c r="P167" s="6" t="s">
        <v>89</v>
      </c>
      <c r="X167" t="s">
        <v>93</v>
      </c>
      <c r="Y167" t="s">
        <v>92</v>
      </c>
      <c r="AA167" s="3">
        <v>42839</v>
      </c>
      <c r="AB167" t="s">
        <v>95</v>
      </c>
      <c r="AC167">
        <v>2015</v>
      </c>
      <c r="AD167" s="3">
        <v>42839</v>
      </c>
      <c r="AE167" t="s">
        <v>318</v>
      </c>
    </row>
    <row r="168" spans="1:31" ht="12.75">
      <c r="A168">
        <v>62</v>
      </c>
      <c r="B168">
        <v>20132016</v>
      </c>
      <c r="C168" t="s">
        <v>5</v>
      </c>
      <c r="D168" t="s">
        <v>9</v>
      </c>
      <c r="E168" s="3">
        <v>42278</v>
      </c>
      <c r="F168" s="3">
        <v>42353</v>
      </c>
      <c r="H168" s="3">
        <v>42321</v>
      </c>
      <c r="O168" t="s">
        <v>250</v>
      </c>
      <c r="P168" s="6" t="s">
        <v>89</v>
      </c>
      <c r="X168" t="s">
        <v>93</v>
      </c>
      <c r="Y168" t="s">
        <v>92</v>
      </c>
      <c r="AA168" s="3">
        <v>42839</v>
      </c>
      <c r="AB168" t="s">
        <v>95</v>
      </c>
      <c r="AC168">
        <v>2015</v>
      </c>
      <c r="AD168" s="3">
        <v>42839</v>
      </c>
      <c r="AE168" t="s">
        <v>318</v>
      </c>
    </row>
    <row r="169" spans="1:31" ht="12.75">
      <c r="A169">
        <v>62</v>
      </c>
      <c r="B169">
        <v>20132016</v>
      </c>
      <c r="C169" t="s">
        <v>5</v>
      </c>
      <c r="D169" t="s">
        <v>9</v>
      </c>
      <c r="E169" s="3">
        <v>42278</v>
      </c>
      <c r="F169" s="3">
        <v>42353</v>
      </c>
      <c r="H169" s="3">
        <v>42321</v>
      </c>
      <c r="O169" t="s">
        <v>251</v>
      </c>
      <c r="P169" s="6" t="s">
        <v>89</v>
      </c>
      <c r="X169" t="s">
        <v>93</v>
      </c>
      <c r="Y169" t="s">
        <v>92</v>
      </c>
      <c r="AA169" s="3">
        <v>42839</v>
      </c>
      <c r="AB169" t="s">
        <v>95</v>
      </c>
      <c r="AC169">
        <v>2015</v>
      </c>
      <c r="AD169" s="3">
        <v>42839</v>
      </c>
      <c r="AE169" t="s">
        <v>318</v>
      </c>
    </row>
    <row r="170" spans="1:31" ht="12.75">
      <c r="A170">
        <v>62</v>
      </c>
      <c r="B170">
        <v>20132016</v>
      </c>
      <c r="C170" t="s">
        <v>5</v>
      </c>
      <c r="D170" t="s">
        <v>9</v>
      </c>
      <c r="E170" s="3">
        <v>42278</v>
      </c>
      <c r="F170" s="3">
        <v>42353</v>
      </c>
      <c r="H170" s="3">
        <v>42321</v>
      </c>
      <c r="O170" t="s">
        <v>252</v>
      </c>
      <c r="P170" s="6" t="s">
        <v>89</v>
      </c>
      <c r="X170" t="s">
        <v>93</v>
      </c>
      <c r="Y170" t="s">
        <v>92</v>
      </c>
      <c r="AA170" s="3">
        <v>42839</v>
      </c>
      <c r="AB170" t="s">
        <v>95</v>
      </c>
      <c r="AC170">
        <v>2015</v>
      </c>
      <c r="AD170" s="3">
        <v>42839</v>
      </c>
      <c r="AE170" t="s">
        <v>318</v>
      </c>
    </row>
    <row r="171" spans="1:31" ht="12.75">
      <c r="A171">
        <v>62</v>
      </c>
      <c r="B171">
        <v>20132016</v>
      </c>
      <c r="C171" t="s">
        <v>5</v>
      </c>
      <c r="D171" t="s">
        <v>9</v>
      </c>
      <c r="E171" s="3">
        <v>42278</v>
      </c>
      <c r="F171" s="3">
        <v>42353</v>
      </c>
      <c r="H171" s="3">
        <v>42321</v>
      </c>
      <c r="O171" t="s">
        <v>253</v>
      </c>
      <c r="P171" s="6" t="s">
        <v>89</v>
      </c>
      <c r="X171" t="s">
        <v>93</v>
      </c>
      <c r="Y171" t="s">
        <v>92</v>
      </c>
      <c r="AA171" s="3">
        <v>42839</v>
      </c>
      <c r="AB171" t="s">
        <v>95</v>
      </c>
      <c r="AC171">
        <v>2015</v>
      </c>
      <c r="AD171" s="3">
        <v>42839</v>
      </c>
      <c r="AE171" t="s">
        <v>318</v>
      </c>
    </row>
    <row r="172" spans="1:31" ht="12.75">
      <c r="A172">
        <v>62</v>
      </c>
      <c r="B172">
        <v>20132016</v>
      </c>
      <c r="C172" t="s">
        <v>5</v>
      </c>
      <c r="D172" t="s">
        <v>9</v>
      </c>
      <c r="E172" s="3">
        <v>42278</v>
      </c>
      <c r="F172" s="3">
        <v>42353</v>
      </c>
      <c r="H172" s="3">
        <v>42321</v>
      </c>
      <c r="O172" t="s">
        <v>254</v>
      </c>
      <c r="P172" s="6" t="s">
        <v>89</v>
      </c>
      <c r="X172" t="s">
        <v>93</v>
      </c>
      <c r="Y172" t="s">
        <v>92</v>
      </c>
      <c r="AA172" s="3">
        <v>42839</v>
      </c>
      <c r="AB172" t="s">
        <v>95</v>
      </c>
      <c r="AC172">
        <v>2015</v>
      </c>
      <c r="AD172" s="3">
        <v>42839</v>
      </c>
      <c r="AE172" t="s">
        <v>318</v>
      </c>
    </row>
    <row r="173" spans="1:31" ht="12.75">
      <c r="A173">
        <v>62</v>
      </c>
      <c r="B173">
        <v>20132016</v>
      </c>
      <c r="C173" t="s">
        <v>5</v>
      </c>
      <c r="D173" t="s">
        <v>9</v>
      </c>
      <c r="E173" s="3">
        <v>42278</v>
      </c>
      <c r="F173" s="3">
        <v>42353</v>
      </c>
      <c r="H173" s="3">
        <v>42321</v>
      </c>
      <c r="O173" t="s">
        <v>255</v>
      </c>
      <c r="P173" s="6" t="s">
        <v>89</v>
      </c>
      <c r="X173" t="s">
        <v>93</v>
      </c>
      <c r="Y173" t="s">
        <v>92</v>
      </c>
      <c r="AA173" s="3">
        <v>42839</v>
      </c>
      <c r="AB173" t="s">
        <v>95</v>
      </c>
      <c r="AC173">
        <v>2015</v>
      </c>
      <c r="AD173" s="3">
        <v>42839</v>
      </c>
      <c r="AE173" t="s">
        <v>318</v>
      </c>
    </row>
    <row r="174" spans="1:31" ht="12.75">
      <c r="A174">
        <v>62</v>
      </c>
      <c r="B174">
        <v>20132016</v>
      </c>
      <c r="C174" t="s">
        <v>5</v>
      </c>
      <c r="D174" t="s">
        <v>9</v>
      </c>
      <c r="E174" s="3">
        <v>42278</v>
      </c>
      <c r="F174" s="3">
        <v>42353</v>
      </c>
      <c r="H174" s="3">
        <v>42321</v>
      </c>
      <c r="O174" t="s">
        <v>256</v>
      </c>
      <c r="P174" s="6" t="s">
        <v>89</v>
      </c>
      <c r="X174" t="s">
        <v>93</v>
      </c>
      <c r="Y174" t="s">
        <v>92</v>
      </c>
      <c r="AA174" s="3">
        <v>42839</v>
      </c>
      <c r="AB174" t="s">
        <v>95</v>
      </c>
      <c r="AC174">
        <v>2015</v>
      </c>
      <c r="AD174" s="3">
        <v>42839</v>
      </c>
      <c r="AE174" t="s">
        <v>318</v>
      </c>
    </row>
    <row r="175" spans="1:31" ht="12.75">
      <c r="A175">
        <v>62</v>
      </c>
      <c r="B175">
        <v>20132016</v>
      </c>
      <c r="C175" t="s">
        <v>5</v>
      </c>
      <c r="D175" t="s">
        <v>9</v>
      </c>
      <c r="E175" s="3">
        <v>42278</v>
      </c>
      <c r="F175" s="3">
        <v>42353</v>
      </c>
      <c r="H175" s="3">
        <v>42321</v>
      </c>
      <c r="O175" t="s">
        <v>257</v>
      </c>
      <c r="P175" s="6" t="s">
        <v>89</v>
      </c>
      <c r="X175" t="s">
        <v>93</v>
      </c>
      <c r="Y175" t="s">
        <v>92</v>
      </c>
      <c r="AA175" s="3">
        <v>42839</v>
      </c>
      <c r="AB175" t="s">
        <v>95</v>
      </c>
      <c r="AC175">
        <v>2015</v>
      </c>
      <c r="AD175" s="3">
        <v>42839</v>
      </c>
      <c r="AE175" t="s">
        <v>318</v>
      </c>
    </row>
    <row r="176" spans="1:31" ht="12.75">
      <c r="A176">
        <v>62</v>
      </c>
      <c r="B176">
        <v>20132016</v>
      </c>
      <c r="C176" t="s">
        <v>5</v>
      </c>
      <c r="D176" t="s">
        <v>9</v>
      </c>
      <c r="E176" s="3">
        <v>42278</v>
      </c>
      <c r="F176" s="3">
        <v>42353</v>
      </c>
      <c r="H176" s="3">
        <v>42321</v>
      </c>
      <c r="O176" t="s">
        <v>258</v>
      </c>
      <c r="P176" s="6" t="s">
        <v>89</v>
      </c>
      <c r="X176" t="s">
        <v>93</v>
      </c>
      <c r="Y176" t="s">
        <v>92</v>
      </c>
      <c r="AA176" s="3">
        <v>42839</v>
      </c>
      <c r="AB176" t="s">
        <v>95</v>
      </c>
      <c r="AC176">
        <v>2015</v>
      </c>
      <c r="AD176" s="3">
        <v>42839</v>
      </c>
      <c r="AE176" t="s">
        <v>318</v>
      </c>
    </row>
    <row r="177" spans="1:31" ht="12.75">
      <c r="A177">
        <v>62</v>
      </c>
      <c r="B177">
        <v>20132016</v>
      </c>
      <c r="C177" t="s">
        <v>5</v>
      </c>
      <c r="D177" t="s">
        <v>9</v>
      </c>
      <c r="E177" s="3">
        <v>42278</v>
      </c>
      <c r="F177" s="3">
        <v>42353</v>
      </c>
      <c r="H177" s="3">
        <v>42321</v>
      </c>
      <c r="O177" t="s">
        <v>259</v>
      </c>
      <c r="P177" s="6" t="s">
        <v>89</v>
      </c>
      <c r="X177" t="s">
        <v>93</v>
      </c>
      <c r="Y177" t="s">
        <v>92</v>
      </c>
      <c r="AA177" s="3">
        <v>42839</v>
      </c>
      <c r="AB177" t="s">
        <v>95</v>
      </c>
      <c r="AC177">
        <v>2015</v>
      </c>
      <c r="AD177" s="3">
        <v>42839</v>
      </c>
      <c r="AE177" t="s">
        <v>318</v>
      </c>
    </row>
    <row r="178" spans="1:31" ht="12.75">
      <c r="A178">
        <v>62</v>
      </c>
      <c r="B178">
        <v>20132016</v>
      </c>
      <c r="C178" t="s">
        <v>5</v>
      </c>
      <c r="D178" t="s">
        <v>9</v>
      </c>
      <c r="E178" s="3">
        <v>42278</v>
      </c>
      <c r="F178" s="3">
        <v>42353</v>
      </c>
      <c r="H178" s="3">
        <v>42321</v>
      </c>
      <c r="O178" t="s">
        <v>260</v>
      </c>
      <c r="P178" s="6" t="s">
        <v>89</v>
      </c>
      <c r="X178" t="s">
        <v>93</v>
      </c>
      <c r="Y178" t="s">
        <v>92</v>
      </c>
      <c r="AA178" s="3">
        <v>42839</v>
      </c>
      <c r="AB178" t="s">
        <v>95</v>
      </c>
      <c r="AC178">
        <v>2015</v>
      </c>
      <c r="AD178" s="3">
        <v>42839</v>
      </c>
      <c r="AE178" t="s">
        <v>318</v>
      </c>
    </row>
    <row r="179" spans="1:31" ht="12.75">
      <c r="A179">
        <v>62</v>
      </c>
      <c r="B179">
        <v>20132016</v>
      </c>
      <c r="C179" t="s">
        <v>5</v>
      </c>
      <c r="D179" t="s">
        <v>9</v>
      </c>
      <c r="E179" s="3">
        <v>42278</v>
      </c>
      <c r="F179" s="3">
        <v>42353</v>
      </c>
      <c r="H179" s="3">
        <v>42321</v>
      </c>
      <c r="O179" t="s">
        <v>261</v>
      </c>
      <c r="P179" s="6" t="s">
        <v>89</v>
      </c>
      <c r="X179" t="s">
        <v>93</v>
      </c>
      <c r="Y179" t="s">
        <v>92</v>
      </c>
      <c r="AA179" s="3">
        <v>42839</v>
      </c>
      <c r="AB179" t="s">
        <v>95</v>
      </c>
      <c r="AC179">
        <v>2015</v>
      </c>
      <c r="AD179" s="3">
        <v>42839</v>
      </c>
      <c r="AE179" t="s">
        <v>318</v>
      </c>
    </row>
    <row r="180" spans="1:31" ht="12.75">
      <c r="A180">
        <v>62</v>
      </c>
      <c r="B180">
        <v>20132016</v>
      </c>
      <c r="C180" t="s">
        <v>5</v>
      </c>
      <c r="D180" t="s">
        <v>9</v>
      </c>
      <c r="E180" s="3">
        <v>42278</v>
      </c>
      <c r="F180" s="3">
        <v>42353</v>
      </c>
      <c r="H180" s="3">
        <v>42321</v>
      </c>
      <c r="O180" t="s">
        <v>262</v>
      </c>
      <c r="P180" s="6" t="s">
        <v>89</v>
      </c>
      <c r="X180" t="s">
        <v>93</v>
      </c>
      <c r="Y180" t="s">
        <v>92</v>
      </c>
      <c r="AA180" s="3">
        <v>42839</v>
      </c>
      <c r="AB180" t="s">
        <v>95</v>
      </c>
      <c r="AC180">
        <v>2015</v>
      </c>
      <c r="AD180" s="3">
        <v>42839</v>
      </c>
      <c r="AE180" t="s">
        <v>318</v>
      </c>
    </row>
    <row r="181" spans="1:31" ht="12.75">
      <c r="A181">
        <v>62</v>
      </c>
      <c r="B181">
        <v>20132016</v>
      </c>
      <c r="C181" t="s">
        <v>5</v>
      </c>
      <c r="D181" t="s">
        <v>9</v>
      </c>
      <c r="E181" s="3">
        <v>42278</v>
      </c>
      <c r="F181" s="3">
        <v>42353</v>
      </c>
      <c r="H181" s="3">
        <v>42321</v>
      </c>
      <c r="O181" t="s">
        <v>263</v>
      </c>
      <c r="P181" s="6" t="s">
        <v>89</v>
      </c>
      <c r="X181" t="s">
        <v>93</v>
      </c>
      <c r="Y181" t="s">
        <v>92</v>
      </c>
      <c r="AA181" s="3">
        <v>42839</v>
      </c>
      <c r="AB181" t="s">
        <v>95</v>
      </c>
      <c r="AC181">
        <v>2015</v>
      </c>
      <c r="AD181" s="3">
        <v>42839</v>
      </c>
      <c r="AE181" t="s">
        <v>318</v>
      </c>
    </row>
    <row r="182" spans="1:31" ht="12.75">
      <c r="A182">
        <v>62</v>
      </c>
      <c r="B182">
        <v>20132016</v>
      </c>
      <c r="C182" t="s">
        <v>5</v>
      </c>
      <c r="D182" t="s">
        <v>9</v>
      </c>
      <c r="E182" s="3">
        <v>42278</v>
      </c>
      <c r="F182" s="3">
        <v>42353</v>
      </c>
      <c r="H182" s="3">
        <v>42321</v>
      </c>
      <c r="O182" t="s">
        <v>264</v>
      </c>
      <c r="P182" s="6" t="s">
        <v>89</v>
      </c>
      <c r="X182" t="s">
        <v>93</v>
      </c>
      <c r="Y182" t="s">
        <v>92</v>
      </c>
      <c r="AA182" s="3">
        <v>42839</v>
      </c>
      <c r="AB182" t="s">
        <v>95</v>
      </c>
      <c r="AC182">
        <v>2015</v>
      </c>
      <c r="AD182" s="3">
        <v>42839</v>
      </c>
      <c r="AE182" t="s">
        <v>318</v>
      </c>
    </row>
    <row r="183" spans="1:31" ht="12.75">
      <c r="A183">
        <v>62</v>
      </c>
      <c r="B183">
        <v>20132016</v>
      </c>
      <c r="C183" t="s">
        <v>5</v>
      </c>
      <c r="D183" t="s">
        <v>9</v>
      </c>
      <c r="E183" s="3">
        <v>42278</v>
      </c>
      <c r="F183" s="3">
        <v>42353</v>
      </c>
      <c r="H183" s="3">
        <v>42321</v>
      </c>
      <c r="O183" t="s">
        <v>265</v>
      </c>
      <c r="P183" s="6" t="s">
        <v>89</v>
      </c>
      <c r="X183" t="s">
        <v>93</v>
      </c>
      <c r="Y183" t="s">
        <v>92</v>
      </c>
      <c r="AA183" s="3">
        <v>42839</v>
      </c>
      <c r="AB183" t="s">
        <v>95</v>
      </c>
      <c r="AC183">
        <v>2015</v>
      </c>
      <c r="AD183" s="3">
        <v>42839</v>
      </c>
      <c r="AE183" t="s">
        <v>318</v>
      </c>
    </row>
    <row r="184" spans="1:31" ht="12.75">
      <c r="A184">
        <v>62</v>
      </c>
      <c r="B184">
        <v>20132016</v>
      </c>
      <c r="C184" t="s">
        <v>5</v>
      </c>
      <c r="D184" t="s">
        <v>9</v>
      </c>
      <c r="E184" s="3">
        <v>42278</v>
      </c>
      <c r="F184" s="3">
        <v>42353</v>
      </c>
      <c r="H184" s="3">
        <v>42321</v>
      </c>
      <c r="O184" t="s">
        <v>266</v>
      </c>
      <c r="P184" s="6" t="s">
        <v>89</v>
      </c>
      <c r="X184" t="s">
        <v>93</v>
      </c>
      <c r="Y184" t="s">
        <v>92</v>
      </c>
      <c r="AA184" s="3">
        <v>42839</v>
      </c>
      <c r="AB184" t="s">
        <v>95</v>
      </c>
      <c r="AC184">
        <v>2015</v>
      </c>
      <c r="AD184" s="3">
        <v>42839</v>
      </c>
      <c r="AE184" t="s">
        <v>318</v>
      </c>
    </row>
    <row r="185" spans="1:31" ht="12.75">
      <c r="A185">
        <v>62</v>
      </c>
      <c r="B185">
        <v>20132016</v>
      </c>
      <c r="C185" t="s">
        <v>5</v>
      </c>
      <c r="D185" t="s">
        <v>9</v>
      </c>
      <c r="E185" s="3">
        <v>42278</v>
      </c>
      <c r="F185" s="3">
        <v>42353</v>
      </c>
      <c r="H185" s="3">
        <v>42321</v>
      </c>
      <c r="O185" t="s">
        <v>267</v>
      </c>
      <c r="P185" s="6" t="s">
        <v>89</v>
      </c>
      <c r="X185" t="s">
        <v>93</v>
      </c>
      <c r="Y185" t="s">
        <v>92</v>
      </c>
      <c r="AA185" s="3">
        <v>42839</v>
      </c>
      <c r="AB185" t="s">
        <v>95</v>
      </c>
      <c r="AC185">
        <v>2015</v>
      </c>
      <c r="AD185" s="3">
        <v>42839</v>
      </c>
      <c r="AE185" t="s">
        <v>318</v>
      </c>
    </row>
    <row r="186" spans="1:31" ht="12.75">
      <c r="A186">
        <v>62</v>
      </c>
      <c r="B186">
        <v>20132016</v>
      </c>
      <c r="C186" t="s">
        <v>5</v>
      </c>
      <c r="D186" t="s">
        <v>9</v>
      </c>
      <c r="E186" s="3">
        <v>42278</v>
      </c>
      <c r="F186" s="3">
        <v>42353</v>
      </c>
      <c r="H186" s="3">
        <v>42321</v>
      </c>
      <c r="O186" t="s">
        <v>268</v>
      </c>
      <c r="P186" s="6" t="s">
        <v>89</v>
      </c>
      <c r="X186" t="s">
        <v>93</v>
      </c>
      <c r="Y186" t="s">
        <v>92</v>
      </c>
      <c r="AA186" s="3">
        <v>42839</v>
      </c>
      <c r="AB186" t="s">
        <v>95</v>
      </c>
      <c r="AC186">
        <v>2015</v>
      </c>
      <c r="AD186" s="3">
        <v>42839</v>
      </c>
      <c r="AE186" t="s">
        <v>318</v>
      </c>
    </row>
    <row r="187" spans="1:31" ht="12.75">
      <c r="A187">
        <v>62</v>
      </c>
      <c r="B187">
        <v>20132016</v>
      </c>
      <c r="C187" t="s">
        <v>5</v>
      </c>
      <c r="D187" t="s">
        <v>9</v>
      </c>
      <c r="E187" s="3">
        <v>42278</v>
      </c>
      <c r="F187" s="3">
        <v>42353</v>
      </c>
      <c r="H187" s="3">
        <v>42321</v>
      </c>
      <c r="O187" t="s">
        <v>269</v>
      </c>
      <c r="P187" s="6" t="s">
        <v>89</v>
      </c>
      <c r="X187" t="s">
        <v>93</v>
      </c>
      <c r="Y187" t="s">
        <v>92</v>
      </c>
      <c r="AA187" s="3">
        <v>42839</v>
      </c>
      <c r="AB187" t="s">
        <v>95</v>
      </c>
      <c r="AC187">
        <v>2015</v>
      </c>
      <c r="AD187" s="3">
        <v>42839</v>
      </c>
      <c r="AE187" t="s">
        <v>318</v>
      </c>
    </row>
    <row r="188" spans="1:31" ht="12.75">
      <c r="A188">
        <v>62</v>
      </c>
      <c r="B188">
        <v>20132016</v>
      </c>
      <c r="C188" t="s">
        <v>5</v>
      </c>
      <c r="D188" t="s">
        <v>9</v>
      </c>
      <c r="E188" s="3">
        <v>42278</v>
      </c>
      <c r="F188" s="3">
        <v>42353</v>
      </c>
      <c r="H188" s="3">
        <v>42321</v>
      </c>
      <c r="O188" t="s">
        <v>270</v>
      </c>
      <c r="P188" s="6" t="s">
        <v>89</v>
      </c>
      <c r="X188" t="s">
        <v>93</v>
      </c>
      <c r="Y188" t="s">
        <v>92</v>
      </c>
      <c r="AA188" s="3">
        <v>42839</v>
      </c>
      <c r="AB188" t="s">
        <v>95</v>
      </c>
      <c r="AC188">
        <v>2015</v>
      </c>
      <c r="AD188" s="3">
        <v>42839</v>
      </c>
      <c r="AE188" t="s">
        <v>318</v>
      </c>
    </row>
    <row r="189" spans="1:31" ht="12.75">
      <c r="A189">
        <v>62</v>
      </c>
      <c r="B189">
        <v>20132016</v>
      </c>
      <c r="C189" t="s">
        <v>5</v>
      </c>
      <c r="D189" t="s">
        <v>9</v>
      </c>
      <c r="E189" s="3">
        <v>42278</v>
      </c>
      <c r="F189" s="3">
        <v>42353</v>
      </c>
      <c r="H189" s="3">
        <v>42321</v>
      </c>
      <c r="O189" t="s">
        <v>271</v>
      </c>
      <c r="P189" s="6" t="s">
        <v>89</v>
      </c>
      <c r="X189" t="s">
        <v>93</v>
      </c>
      <c r="Y189" t="s">
        <v>92</v>
      </c>
      <c r="AA189" s="3">
        <v>42839</v>
      </c>
      <c r="AB189" t="s">
        <v>95</v>
      </c>
      <c r="AC189">
        <v>2015</v>
      </c>
      <c r="AD189" s="3">
        <v>42839</v>
      </c>
      <c r="AE189" t="s">
        <v>318</v>
      </c>
    </row>
    <row r="190" spans="1:31" ht="12.75">
      <c r="A190">
        <v>62</v>
      </c>
      <c r="B190">
        <v>20132016</v>
      </c>
      <c r="C190" t="s">
        <v>5</v>
      </c>
      <c r="D190" t="s">
        <v>9</v>
      </c>
      <c r="E190" s="3">
        <v>42278</v>
      </c>
      <c r="F190" s="3">
        <v>42353</v>
      </c>
      <c r="H190" s="3">
        <v>42321</v>
      </c>
      <c r="O190" t="s">
        <v>272</v>
      </c>
      <c r="P190" s="6" t="s">
        <v>89</v>
      </c>
      <c r="X190" t="s">
        <v>93</v>
      </c>
      <c r="Y190" t="s">
        <v>92</v>
      </c>
      <c r="AA190" s="3">
        <v>42839</v>
      </c>
      <c r="AB190" t="s">
        <v>95</v>
      </c>
      <c r="AC190">
        <v>2015</v>
      </c>
      <c r="AD190" s="3">
        <v>42839</v>
      </c>
      <c r="AE190" t="s">
        <v>318</v>
      </c>
    </row>
    <row r="191" spans="1:31" ht="12.75">
      <c r="A191">
        <v>62</v>
      </c>
      <c r="B191">
        <v>20132016</v>
      </c>
      <c r="C191" t="s">
        <v>5</v>
      </c>
      <c r="D191" t="s">
        <v>9</v>
      </c>
      <c r="E191" s="3">
        <v>42278</v>
      </c>
      <c r="F191" s="3">
        <v>42353</v>
      </c>
      <c r="H191" s="3">
        <v>42321</v>
      </c>
      <c r="O191" t="s">
        <v>273</v>
      </c>
      <c r="P191" s="6" t="s">
        <v>89</v>
      </c>
      <c r="X191" t="s">
        <v>93</v>
      </c>
      <c r="Y191" t="s">
        <v>92</v>
      </c>
      <c r="AA191" s="3">
        <v>42839</v>
      </c>
      <c r="AB191" t="s">
        <v>95</v>
      </c>
      <c r="AC191">
        <v>2015</v>
      </c>
      <c r="AD191" s="3">
        <v>42839</v>
      </c>
      <c r="AE191" t="s">
        <v>318</v>
      </c>
    </row>
    <row r="192" spans="1:31" ht="12.75">
      <c r="A192">
        <v>62</v>
      </c>
      <c r="B192">
        <v>20132016</v>
      </c>
      <c r="C192" t="s">
        <v>5</v>
      </c>
      <c r="D192" t="s">
        <v>9</v>
      </c>
      <c r="E192" s="3">
        <v>42278</v>
      </c>
      <c r="F192" s="3">
        <v>42353</v>
      </c>
      <c r="H192" s="3">
        <v>42321</v>
      </c>
      <c r="O192" t="s">
        <v>274</v>
      </c>
      <c r="P192" s="6" t="s">
        <v>89</v>
      </c>
      <c r="X192" t="s">
        <v>93</v>
      </c>
      <c r="Y192" t="s">
        <v>92</v>
      </c>
      <c r="AA192" s="3">
        <v>42839</v>
      </c>
      <c r="AB192" t="s">
        <v>95</v>
      </c>
      <c r="AC192">
        <v>2015</v>
      </c>
      <c r="AD192" s="3">
        <v>42839</v>
      </c>
      <c r="AE192" t="s">
        <v>318</v>
      </c>
    </row>
    <row r="193" spans="1:31" ht="12.75">
      <c r="A193">
        <v>62</v>
      </c>
      <c r="B193">
        <v>20132016</v>
      </c>
      <c r="C193" t="s">
        <v>5</v>
      </c>
      <c r="D193" t="s">
        <v>9</v>
      </c>
      <c r="E193" s="3">
        <v>42278</v>
      </c>
      <c r="F193" s="3">
        <v>42353</v>
      </c>
      <c r="H193" s="3">
        <v>42321</v>
      </c>
      <c r="O193" t="s">
        <v>275</v>
      </c>
      <c r="P193" s="6" t="s">
        <v>89</v>
      </c>
      <c r="X193" t="s">
        <v>93</v>
      </c>
      <c r="Y193" t="s">
        <v>92</v>
      </c>
      <c r="AA193" s="3">
        <v>42839</v>
      </c>
      <c r="AB193" t="s">
        <v>95</v>
      </c>
      <c r="AC193">
        <v>2015</v>
      </c>
      <c r="AD193" s="3">
        <v>42839</v>
      </c>
      <c r="AE193" t="s">
        <v>318</v>
      </c>
    </row>
    <row r="194" spans="1:31" ht="12.75">
      <c r="A194">
        <v>62</v>
      </c>
      <c r="B194">
        <v>20132016</v>
      </c>
      <c r="C194" t="s">
        <v>5</v>
      </c>
      <c r="D194" t="s">
        <v>9</v>
      </c>
      <c r="E194" s="3">
        <v>42278</v>
      </c>
      <c r="F194" s="3">
        <v>42353</v>
      </c>
      <c r="H194" s="3">
        <v>42321</v>
      </c>
      <c r="O194" t="s">
        <v>276</v>
      </c>
      <c r="P194" s="6" t="s">
        <v>89</v>
      </c>
      <c r="X194" t="s">
        <v>93</v>
      </c>
      <c r="Y194" t="s">
        <v>92</v>
      </c>
      <c r="AA194" s="3">
        <v>42839</v>
      </c>
      <c r="AB194" t="s">
        <v>95</v>
      </c>
      <c r="AC194">
        <v>2015</v>
      </c>
      <c r="AD194" s="3">
        <v>42839</v>
      </c>
      <c r="AE194" t="s">
        <v>318</v>
      </c>
    </row>
    <row r="195" spans="1:31" ht="12.75">
      <c r="A195">
        <v>62</v>
      </c>
      <c r="B195">
        <v>20132016</v>
      </c>
      <c r="C195" t="s">
        <v>5</v>
      </c>
      <c r="D195" t="s">
        <v>9</v>
      </c>
      <c r="E195" s="3">
        <v>42278</v>
      </c>
      <c r="F195" s="3">
        <v>42353</v>
      </c>
      <c r="H195" s="3">
        <v>42321</v>
      </c>
      <c r="O195" t="s">
        <v>277</v>
      </c>
      <c r="P195" s="6" t="s">
        <v>89</v>
      </c>
      <c r="X195" t="s">
        <v>93</v>
      </c>
      <c r="Y195" t="s">
        <v>92</v>
      </c>
      <c r="AA195" s="3">
        <v>42839</v>
      </c>
      <c r="AB195" t="s">
        <v>95</v>
      </c>
      <c r="AC195">
        <v>2015</v>
      </c>
      <c r="AD195" s="3">
        <v>42839</v>
      </c>
      <c r="AE195" t="s">
        <v>318</v>
      </c>
    </row>
    <row r="196" spans="1:31" ht="12.75">
      <c r="A196">
        <v>62</v>
      </c>
      <c r="B196">
        <v>20132016</v>
      </c>
      <c r="C196" t="s">
        <v>5</v>
      </c>
      <c r="D196" t="s">
        <v>9</v>
      </c>
      <c r="E196" s="3">
        <v>42278</v>
      </c>
      <c r="F196" s="3">
        <v>42353</v>
      </c>
      <c r="H196" s="3">
        <v>42321</v>
      </c>
      <c r="O196" t="s">
        <v>278</v>
      </c>
      <c r="P196" s="6" t="s">
        <v>89</v>
      </c>
      <c r="X196" t="s">
        <v>93</v>
      </c>
      <c r="Y196" t="s">
        <v>92</v>
      </c>
      <c r="AA196" s="3">
        <v>42839</v>
      </c>
      <c r="AB196" t="s">
        <v>95</v>
      </c>
      <c r="AC196">
        <v>2015</v>
      </c>
      <c r="AD196" s="3">
        <v>42839</v>
      </c>
      <c r="AE196" t="s">
        <v>318</v>
      </c>
    </row>
    <row r="197" spans="1:31" ht="12.75">
      <c r="A197">
        <v>62</v>
      </c>
      <c r="B197">
        <v>20132016</v>
      </c>
      <c r="C197" t="s">
        <v>5</v>
      </c>
      <c r="D197" t="s">
        <v>9</v>
      </c>
      <c r="E197" s="3">
        <v>42278</v>
      </c>
      <c r="F197" s="3">
        <v>42353</v>
      </c>
      <c r="H197" s="3">
        <v>42321</v>
      </c>
      <c r="O197" t="s">
        <v>279</v>
      </c>
      <c r="P197" s="6" t="s">
        <v>89</v>
      </c>
      <c r="X197" t="s">
        <v>93</v>
      </c>
      <c r="Y197" t="s">
        <v>92</v>
      </c>
      <c r="AA197" s="3">
        <v>42839</v>
      </c>
      <c r="AB197" t="s">
        <v>95</v>
      </c>
      <c r="AC197">
        <v>2015</v>
      </c>
      <c r="AD197" s="3">
        <v>42839</v>
      </c>
      <c r="AE197" t="s">
        <v>318</v>
      </c>
    </row>
    <row r="198" spans="1:31" ht="12.75">
      <c r="A198">
        <v>62</v>
      </c>
      <c r="B198">
        <v>20132016</v>
      </c>
      <c r="C198" t="s">
        <v>5</v>
      </c>
      <c r="D198" t="s">
        <v>9</v>
      </c>
      <c r="E198" s="3">
        <v>42278</v>
      </c>
      <c r="F198" s="3">
        <v>42353</v>
      </c>
      <c r="H198" s="3">
        <v>42321</v>
      </c>
      <c r="O198" t="s">
        <v>280</v>
      </c>
      <c r="P198" s="6" t="s">
        <v>89</v>
      </c>
      <c r="X198" t="s">
        <v>93</v>
      </c>
      <c r="Y198" t="s">
        <v>92</v>
      </c>
      <c r="AA198" s="3">
        <v>42839</v>
      </c>
      <c r="AB198" t="s">
        <v>95</v>
      </c>
      <c r="AC198">
        <v>2015</v>
      </c>
      <c r="AD198" s="3">
        <v>42839</v>
      </c>
      <c r="AE198" t="s">
        <v>318</v>
      </c>
    </row>
    <row r="199" spans="1:31" ht="12.75">
      <c r="A199">
        <v>62</v>
      </c>
      <c r="B199">
        <v>20132016</v>
      </c>
      <c r="C199" t="s">
        <v>5</v>
      </c>
      <c r="D199" t="s">
        <v>9</v>
      </c>
      <c r="E199" s="3">
        <v>42278</v>
      </c>
      <c r="F199" s="3">
        <v>42353</v>
      </c>
      <c r="H199" s="3">
        <v>42321</v>
      </c>
      <c r="O199" t="s">
        <v>281</v>
      </c>
      <c r="P199" s="6" t="s">
        <v>89</v>
      </c>
      <c r="X199" t="s">
        <v>93</v>
      </c>
      <c r="Y199" t="s">
        <v>92</v>
      </c>
      <c r="AA199" s="3">
        <v>42839</v>
      </c>
      <c r="AB199" t="s">
        <v>95</v>
      </c>
      <c r="AC199">
        <v>2015</v>
      </c>
      <c r="AD199" s="3">
        <v>42839</v>
      </c>
      <c r="AE199" t="s">
        <v>318</v>
      </c>
    </row>
    <row r="200" spans="1:31" ht="12.75">
      <c r="A200">
        <v>62</v>
      </c>
      <c r="B200">
        <v>20132016</v>
      </c>
      <c r="C200" t="s">
        <v>5</v>
      </c>
      <c r="D200" t="s">
        <v>9</v>
      </c>
      <c r="E200" s="3">
        <v>42278</v>
      </c>
      <c r="F200" s="3">
        <v>42353</v>
      </c>
      <c r="H200" s="3">
        <v>42321</v>
      </c>
      <c r="O200" t="s">
        <v>604</v>
      </c>
      <c r="P200" s="6" t="s">
        <v>89</v>
      </c>
      <c r="X200" t="s">
        <v>88</v>
      </c>
      <c r="Y200" t="s">
        <v>91</v>
      </c>
      <c r="Z200" t="s">
        <v>89</v>
      </c>
      <c r="AA200" s="3">
        <v>42839</v>
      </c>
      <c r="AB200" t="s">
        <v>95</v>
      </c>
      <c r="AC200">
        <v>2015</v>
      </c>
      <c r="AD200" s="3">
        <v>42839</v>
      </c>
      <c r="AE200" t="s">
        <v>318</v>
      </c>
    </row>
    <row r="201" spans="1:31" ht="12.75">
      <c r="A201">
        <v>62</v>
      </c>
      <c r="B201">
        <v>20132016</v>
      </c>
      <c r="C201" t="s">
        <v>5</v>
      </c>
      <c r="D201" t="s">
        <v>9</v>
      </c>
      <c r="E201" s="3">
        <v>42278</v>
      </c>
      <c r="F201" s="3">
        <v>42353</v>
      </c>
      <c r="H201" s="3">
        <v>42321</v>
      </c>
      <c r="O201" t="s">
        <v>603</v>
      </c>
      <c r="P201" s="6" t="s">
        <v>89</v>
      </c>
      <c r="X201" t="s">
        <v>88</v>
      </c>
      <c r="Y201" t="s">
        <v>91</v>
      </c>
      <c r="Z201" t="s">
        <v>89</v>
      </c>
      <c r="AA201" s="3">
        <v>42839</v>
      </c>
      <c r="AB201" t="s">
        <v>95</v>
      </c>
      <c r="AC201">
        <v>2015</v>
      </c>
      <c r="AD201" s="3">
        <v>42839</v>
      </c>
      <c r="AE201" t="s">
        <v>318</v>
      </c>
    </row>
    <row r="202" spans="1:31" ht="12.75">
      <c r="A202">
        <v>62</v>
      </c>
      <c r="B202">
        <v>20132016</v>
      </c>
      <c r="C202" t="s">
        <v>5</v>
      </c>
      <c r="D202" t="s">
        <v>9</v>
      </c>
      <c r="E202" s="3">
        <v>42278</v>
      </c>
      <c r="F202" s="3">
        <v>42353</v>
      </c>
      <c r="H202" s="3">
        <v>42321</v>
      </c>
      <c r="O202" t="s">
        <v>282</v>
      </c>
      <c r="P202" s="6" t="s">
        <v>89</v>
      </c>
      <c r="X202" t="s">
        <v>88</v>
      </c>
      <c r="Y202" t="s">
        <v>91</v>
      </c>
      <c r="Z202" t="s">
        <v>89</v>
      </c>
      <c r="AA202" s="3">
        <v>42839</v>
      </c>
      <c r="AB202" t="s">
        <v>95</v>
      </c>
      <c r="AC202">
        <v>2015</v>
      </c>
      <c r="AD202" s="3">
        <v>42839</v>
      </c>
      <c r="AE202" t="s">
        <v>318</v>
      </c>
    </row>
    <row r="203" spans="1:31" ht="12.75">
      <c r="A203">
        <v>62</v>
      </c>
      <c r="B203">
        <v>20132016</v>
      </c>
      <c r="C203" t="s">
        <v>5</v>
      </c>
      <c r="D203" t="s">
        <v>9</v>
      </c>
      <c r="E203" s="3">
        <v>42278</v>
      </c>
      <c r="F203" s="3">
        <v>42353</v>
      </c>
      <c r="H203" s="3">
        <v>42321</v>
      </c>
      <c r="O203" t="s">
        <v>283</v>
      </c>
      <c r="P203" s="6" t="s">
        <v>89</v>
      </c>
      <c r="X203" t="s">
        <v>88</v>
      </c>
      <c r="Y203" t="s">
        <v>91</v>
      </c>
      <c r="Z203" t="s">
        <v>89</v>
      </c>
      <c r="AA203" s="3">
        <v>42839</v>
      </c>
      <c r="AB203" t="s">
        <v>95</v>
      </c>
      <c r="AC203">
        <v>2015</v>
      </c>
      <c r="AD203" s="3">
        <v>42839</v>
      </c>
      <c r="AE203" t="s">
        <v>318</v>
      </c>
    </row>
    <row r="204" spans="1:31" ht="12.75">
      <c r="A204">
        <v>62</v>
      </c>
      <c r="B204">
        <v>20132016</v>
      </c>
      <c r="C204" t="s">
        <v>5</v>
      </c>
      <c r="D204" t="s">
        <v>9</v>
      </c>
      <c r="E204" s="3">
        <v>42278</v>
      </c>
      <c r="F204" s="3">
        <v>42353</v>
      </c>
      <c r="H204" s="3">
        <v>42321</v>
      </c>
      <c r="O204" t="s">
        <v>284</v>
      </c>
      <c r="P204" s="6" t="s">
        <v>89</v>
      </c>
      <c r="X204" t="s">
        <v>88</v>
      </c>
      <c r="Y204" t="s">
        <v>91</v>
      </c>
      <c r="Z204" t="s">
        <v>89</v>
      </c>
      <c r="AA204" s="3">
        <v>42839</v>
      </c>
      <c r="AB204" t="s">
        <v>95</v>
      </c>
      <c r="AC204">
        <v>2015</v>
      </c>
      <c r="AD204" s="3">
        <v>42839</v>
      </c>
      <c r="AE204" t="s">
        <v>318</v>
      </c>
    </row>
    <row r="205" spans="1:31" ht="12.75">
      <c r="A205">
        <v>62</v>
      </c>
      <c r="B205">
        <v>20132016</v>
      </c>
      <c r="C205" t="s">
        <v>5</v>
      </c>
      <c r="D205" t="s">
        <v>9</v>
      </c>
      <c r="E205" s="3">
        <v>42278</v>
      </c>
      <c r="F205" s="3">
        <v>42353</v>
      </c>
      <c r="H205" s="3">
        <v>42321</v>
      </c>
      <c r="O205" t="s">
        <v>89</v>
      </c>
      <c r="P205" t="s">
        <v>285</v>
      </c>
      <c r="Q205" t="s">
        <v>89</v>
      </c>
      <c r="X205" t="s">
        <v>88</v>
      </c>
      <c r="Y205" t="s">
        <v>91</v>
      </c>
      <c r="Z205" t="s">
        <v>89</v>
      </c>
      <c r="AA205" s="3">
        <v>42839</v>
      </c>
      <c r="AB205" t="s">
        <v>95</v>
      </c>
      <c r="AC205">
        <v>2015</v>
      </c>
      <c r="AD205" s="3">
        <v>42839</v>
      </c>
      <c r="AE205" t="s">
        <v>318</v>
      </c>
    </row>
    <row r="206" spans="1:31" ht="15">
      <c r="A206">
        <v>62</v>
      </c>
      <c r="B206">
        <v>20132016</v>
      </c>
      <c r="C206" t="s">
        <v>5</v>
      </c>
      <c r="D206" t="s">
        <v>9</v>
      </c>
      <c r="E206" s="3">
        <v>42278</v>
      </c>
      <c r="F206" s="3">
        <v>42353</v>
      </c>
      <c r="H206" s="3">
        <v>42333</v>
      </c>
      <c r="K206" t="s">
        <v>315</v>
      </c>
      <c r="O206" t="s">
        <v>286</v>
      </c>
      <c r="P206" s="6" t="s">
        <v>89</v>
      </c>
      <c r="X206" t="s">
        <v>88</v>
      </c>
      <c r="Y206" t="s">
        <v>91</v>
      </c>
      <c r="Z206" t="s">
        <v>89</v>
      </c>
      <c r="AA206" s="3">
        <v>42839</v>
      </c>
      <c r="AB206" t="s">
        <v>95</v>
      </c>
      <c r="AC206">
        <v>2015</v>
      </c>
      <c r="AD206" s="3">
        <v>42839</v>
      </c>
      <c r="AE206" t="s">
        <v>318</v>
      </c>
    </row>
    <row r="207" spans="1:31" ht="12.75">
      <c r="A207">
        <v>62</v>
      </c>
      <c r="B207">
        <v>20132016</v>
      </c>
      <c r="C207" t="s">
        <v>5</v>
      </c>
      <c r="D207" t="s">
        <v>9</v>
      </c>
      <c r="E207" s="3">
        <v>42278</v>
      </c>
      <c r="F207" s="3">
        <v>42353</v>
      </c>
      <c r="H207" s="3">
        <v>42333</v>
      </c>
      <c r="O207" t="s">
        <v>89</v>
      </c>
      <c r="P207" t="s">
        <v>287</v>
      </c>
      <c r="Q207" t="s">
        <v>89</v>
      </c>
      <c r="X207" t="s">
        <v>88</v>
      </c>
      <c r="Y207" t="s">
        <v>94</v>
      </c>
      <c r="AA207" s="3">
        <v>42839</v>
      </c>
      <c r="AB207" t="s">
        <v>95</v>
      </c>
      <c r="AC207">
        <v>2015</v>
      </c>
      <c r="AD207" s="3">
        <v>42839</v>
      </c>
      <c r="AE207" t="s">
        <v>318</v>
      </c>
    </row>
    <row r="208" spans="1:31" ht="12.75">
      <c r="A208">
        <v>62</v>
      </c>
      <c r="B208">
        <v>20132016</v>
      </c>
      <c r="C208" t="s">
        <v>5</v>
      </c>
      <c r="D208" t="s">
        <v>9</v>
      </c>
      <c r="E208" s="3">
        <v>42278</v>
      </c>
      <c r="F208" s="3">
        <v>42353</v>
      </c>
      <c r="H208" s="3">
        <v>42338</v>
      </c>
      <c r="J208" t="s">
        <v>316</v>
      </c>
      <c r="K208" t="s">
        <v>89</v>
      </c>
      <c r="N208" t="s">
        <v>288</v>
      </c>
      <c r="O208" t="s">
        <v>89</v>
      </c>
      <c r="X208" t="s">
        <v>88</v>
      </c>
      <c r="Y208" t="s">
        <v>94</v>
      </c>
      <c r="AA208" s="3">
        <v>42839</v>
      </c>
      <c r="AB208" t="s">
        <v>95</v>
      </c>
      <c r="AC208">
        <v>2015</v>
      </c>
      <c r="AD208" s="3">
        <v>42839</v>
      </c>
      <c r="AE208" t="s">
        <v>318</v>
      </c>
    </row>
    <row r="209" spans="1:31" ht="12.75">
      <c r="A209">
        <v>62</v>
      </c>
      <c r="B209">
        <v>20132016</v>
      </c>
      <c r="C209" t="s">
        <v>5</v>
      </c>
      <c r="D209" t="s">
        <v>9</v>
      </c>
      <c r="E209" s="3">
        <v>42278</v>
      </c>
      <c r="F209" s="3">
        <v>42353</v>
      </c>
      <c r="H209" s="3">
        <v>42338</v>
      </c>
      <c r="O209" t="s">
        <v>607</v>
      </c>
      <c r="P209" t="s">
        <v>89</v>
      </c>
      <c r="X209" t="s">
        <v>93</v>
      </c>
      <c r="Y209" t="s">
        <v>92</v>
      </c>
      <c r="AA209" s="3">
        <v>42839</v>
      </c>
      <c r="AB209" t="s">
        <v>95</v>
      </c>
      <c r="AC209">
        <v>2015</v>
      </c>
      <c r="AD209" s="3">
        <v>42839</v>
      </c>
      <c r="AE209" t="s">
        <v>318</v>
      </c>
    </row>
    <row r="210" spans="1:31" ht="12.75">
      <c r="A210">
        <v>62</v>
      </c>
      <c r="B210">
        <v>20132016</v>
      </c>
      <c r="C210" t="s">
        <v>5</v>
      </c>
      <c r="D210" t="s">
        <v>9</v>
      </c>
      <c r="E210" s="3">
        <v>42278</v>
      </c>
      <c r="F210" s="3">
        <v>42353</v>
      </c>
      <c r="H210" s="3">
        <v>42339</v>
      </c>
      <c r="P210" t="s">
        <v>289</v>
      </c>
      <c r="Q210" t="s">
        <v>89</v>
      </c>
      <c r="X210" t="s">
        <v>88</v>
      </c>
      <c r="Y210" t="s">
        <v>91</v>
      </c>
      <c r="Z210" t="s">
        <v>89</v>
      </c>
      <c r="AA210" s="3">
        <v>42839</v>
      </c>
      <c r="AB210" t="s">
        <v>95</v>
      </c>
      <c r="AC210">
        <v>2015</v>
      </c>
      <c r="AD210" s="3">
        <v>42839</v>
      </c>
      <c r="AE210" t="s">
        <v>318</v>
      </c>
    </row>
    <row r="211" spans="1:31" ht="12.75">
      <c r="A211">
        <v>62</v>
      </c>
      <c r="B211">
        <v>20132016</v>
      </c>
      <c r="C211" t="s">
        <v>5</v>
      </c>
      <c r="D211" t="s">
        <v>9</v>
      </c>
      <c r="E211" s="3">
        <v>42278</v>
      </c>
      <c r="F211" s="3">
        <v>42353</v>
      </c>
      <c r="H211" s="3">
        <v>42346</v>
      </c>
      <c r="O211" t="s">
        <v>290</v>
      </c>
      <c r="P211" t="s">
        <v>89</v>
      </c>
      <c r="X211" t="s">
        <v>93</v>
      </c>
      <c r="Y211" t="s">
        <v>92</v>
      </c>
      <c r="AA211" s="3">
        <v>42839</v>
      </c>
      <c r="AB211" t="s">
        <v>95</v>
      </c>
      <c r="AC211">
        <v>2015</v>
      </c>
      <c r="AD211" s="3">
        <v>42839</v>
      </c>
      <c r="AE211" t="s">
        <v>318</v>
      </c>
    </row>
    <row r="212" spans="1:31" ht="12.75">
      <c r="A212">
        <v>62</v>
      </c>
      <c r="B212">
        <v>20132016</v>
      </c>
      <c r="C212" t="s">
        <v>5</v>
      </c>
      <c r="D212" t="s">
        <v>9</v>
      </c>
      <c r="E212" s="3">
        <v>42278</v>
      </c>
      <c r="F212" s="3">
        <v>42353</v>
      </c>
      <c r="H212" s="3">
        <v>42346</v>
      </c>
      <c r="O212" t="s">
        <v>291</v>
      </c>
      <c r="P212" t="s">
        <v>89</v>
      </c>
      <c r="X212" t="s">
        <v>93</v>
      </c>
      <c r="Y212" t="s">
        <v>92</v>
      </c>
      <c r="AA212" s="3">
        <v>42839</v>
      </c>
      <c r="AB212" t="s">
        <v>95</v>
      </c>
      <c r="AC212">
        <v>2015</v>
      </c>
      <c r="AD212" s="3">
        <v>42839</v>
      </c>
      <c r="AE212" t="s">
        <v>318</v>
      </c>
    </row>
    <row r="213" spans="1:31" ht="12.75">
      <c r="A213">
        <v>62</v>
      </c>
      <c r="B213">
        <v>20132016</v>
      </c>
      <c r="C213" t="s">
        <v>5</v>
      </c>
      <c r="D213" t="s">
        <v>9</v>
      </c>
      <c r="E213" s="3">
        <v>42278</v>
      </c>
      <c r="F213" s="3">
        <v>42353</v>
      </c>
      <c r="H213" s="3">
        <v>42346</v>
      </c>
      <c r="O213" t="s">
        <v>292</v>
      </c>
      <c r="P213" t="s">
        <v>89</v>
      </c>
      <c r="X213" t="s">
        <v>93</v>
      </c>
      <c r="Y213" t="s">
        <v>92</v>
      </c>
      <c r="AA213" s="3">
        <v>42839</v>
      </c>
      <c r="AB213" t="s">
        <v>95</v>
      </c>
      <c r="AC213">
        <v>2015</v>
      </c>
      <c r="AD213" s="3">
        <v>42839</v>
      </c>
      <c r="AE213" t="s">
        <v>318</v>
      </c>
    </row>
    <row r="214" spans="1:31" ht="12.75">
      <c r="A214">
        <v>62</v>
      </c>
      <c r="B214">
        <v>20132016</v>
      </c>
      <c r="C214" t="s">
        <v>5</v>
      </c>
      <c r="D214" t="s">
        <v>9</v>
      </c>
      <c r="E214" s="3">
        <v>42278</v>
      </c>
      <c r="F214" s="3">
        <v>42353</v>
      </c>
      <c r="H214" s="3">
        <v>42346</v>
      </c>
      <c r="O214" t="s">
        <v>293</v>
      </c>
      <c r="P214" t="s">
        <v>89</v>
      </c>
      <c r="X214" t="s">
        <v>93</v>
      </c>
      <c r="Y214" t="s">
        <v>92</v>
      </c>
      <c r="AA214" s="3">
        <v>42839</v>
      </c>
      <c r="AB214" t="s">
        <v>95</v>
      </c>
      <c r="AC214">
        <v>2015</v>
      </c>
      <c r="AD214" s="3">
        <v>42839</v>
      </c>
      <c r="AE214" t="s">
        <v>318</v>
      </c>
    </row>
    <row r="215" spans="1:31" ht="12.75">
      <c r="A215">
        <v>62</v>
      </c>
      <c r="B215">
        <v>20132016</v>
      </c>
      <c r="C215" t="s">
        <v>5</v>
      </c>
      <c r="D215" t="s">
        <v>9</v>
      </c>
      <c r="E215" s="3">
        <v>42278</v>
      </c>
      <c r="F215" s="3">
        <v>42353</v>
      </c>
      <c r="H215" s="3">
        <v>42346</v>
      </c>
      <c r="O215" t="s">
        <v>294</v>
      </c>
      <c r="P215" t="s">
        <v>89</v>
      </c>
      <c r="X215" t="s">
        <v>93</v>
      </c>
      <c r="Y215" t="s">
        <v>92</v>
      </c>
      <c r="AA215" s="3">
        <v>42839</v>
      </c>
      <c r="AB215" t="s">
        <v>95</v>
      </c>
      <c r="AC215">
        <v>2015</v>
      </c>
      <c r="AD215" s="3">
        <v>42839</v>
      </c>
      <c r="AE215" t="s">
        <v>318</v>
      </c>
    </row>
    <row r="216" spans="1:31" ht="12.75">
      <c r="A216">
        <v>62</v>
      </c>
      <c r="B216">
        <v>20132016</v>
      </c>
      <c r="C216" t="s">
        <v>5</v>
      </c>
      <c r="D216" t="s">
        <v>9</v>
      </c>
      <c r="E216" s="3">
        <v>42278</v>
      </c>
      <c r="F216" s="3">
        <v>42353</v>
      </c>
      <c r="H216" s="3">
        <v>42346</v>
      </c>
      <c r="O216" t="s">
        <v>295</v>
      </c>
      <c r="P216" t="s">
        <v>89</v>
      </c>
      <c r="X216" t="s">
        <v>93</v>
      </c>
      <c r="Y216" t="s">
        <v>92</v>
      </c>
      <c r="AA216" s="3">
        <v>42839</v>
      </c>
      <c r="AB216" t="s">
        <v>95</v>
      </c>
      <c r="AC216">
        <v>2015</v>
      </c>
      <c r="AD216" s="3">
        <v>42839</v>
      </c>
      <c r="AE216" t="s">
        <v>318</v>
      </c>
    </row>
    <row r="217" spans="1:31" ht="12.75">
      <c r="A217">
        <v>62</v>
      </c>
      <c r="B217">
        <v>20132016</v>
      </c>
      <c r="C217" t="s">
        <v>5</v>
      </c>
      <c r="D217" t="s">
        <v>9</v>
      </c>
      <c r="E217" s="3">
        <v>42278</v>
      </c>
      <c r="F217" s="3">
        <v>42353</v>
      </c>
      <c r="H217" s="3">
        <v>42346</v>
      </c>
      <c r="O217" t="s">
        <v>296</v>
      </c>
      <c r="P217" t="s">
        <v>89</v>
      </c>
      <c r="X217" t="s">
        <v>93</v>
      </c>
      <c r="Y217" t="s">
        <v>92</v>
      </c>
      <c r="AA217" s="3">
        <v>42839</v>
      </c>
      <c r="AB217" t="s">
        <v>95</v>
      </c>
      <c r="AC217">
        <v>2015</v>
      </c>
      <c r="AD217" s="3">
        <v>42839</v>
      </c>
      <c r="AE217" t="s">
        <v>318</v>
      </c>
    </row>
    <row r="218" spans="1:31" ht="12.75">
      <c r="A218">
        <v>62</v>
      </c>
      <c r="B218">
        <v>20132016</v>
      </c>
      <c r="C218" t="s">
        <v>5</v>
      </c>
      <c r="D218" t="s">
        <v>9</v>
      </c>
      <c r="E218" s="3">
        <v>42278</v>
      </c>
      <c r="F218" s="3">
        <v>42353</v>
      </c>
      <c r="H218" s="3">
        <v>42346</v>
      </c>
      <c r="O218" t="s">
        <v>297</v>
      </c>
      <c r="P218" t="s">
        <v>89</v>
      </c>
      <c r="X218" t="s">
        <v>88</v>
      </c>
      <c r="Y218" t="s">
        <v>91</v>
      </c>
      <c r="Z218" t="s">
        <v>89</v>
      </c>
      <c r="AA218" s="3">
        <v>42839</v>
      </c>
      <c r="AB218" t="s">
        <v>95</v>
      </c>
      <c r="AC218">
        <v>2015</v>
      </c>
      <c r="AD218" s="3">
        <v>42839</v>
      </c>
      <c r="AE218" t="s">
        <v>318</v>
      </c>
    </row>
    <row r="219" spans="1:31" ht="12.75">
      <c r="A219">
        <v>62</v>
      </c>
      <c r="B219">
        <v>20132016</v>
      </c>
      <c r="C219" t="s">
        <v>5</v>
      </c>
      <c r="D219" t="s">
        <v>9</v>
      </c>
      <c r="E219" s="3">
        <v>42278</v>
      </c>
      <c r="F219" s="3">
        <v>42353</v>
      </c>
      <c r="H219" s="3">
        <v>42346</v>
      </c>
      <c r="O219" t="s">
        <v>89</v>
      </c>
      <c r="P219" t="s">
        <v>606</v>
      </c>
      <c r="Q219" t="s">
        <v>89</v>
      </c>
      <c r="X219" t="s">
        <v>88</v>
      </c>
      <c r="Y219" t="s">
        <v>91</v>
      </c>
      <c r="Z219" t="s">
        <v>89</v>
      </c>
      <c r="AA219" s="3">
        <v>42839</v>
      </c>
      <c r="AB219" t="s">
        <v>95</v>
      </c>
      <c r="AC219">
        <v>2015</v>
      </c>
      <c r="AD219" s="3">
        <v>42839</v>
      </c>
      <c r="AE219" t="s">
        <v>318</v>
      </c>
    </row>
    <row r="220" spans="1:31" ht="12.75">
      <c r="A220">
        <v>62</v>
      </c>
      <c r="B220">
        <v>20132016</v>
      </c>
      <c r="C220" t="s">
        <v>5</v>
      </c>
      <c r="D220" t="s">
        <v>9</v>
      </c>
      <c r="E220" s="3">
        <v>42278</v>
      </c>
      <c r="F220" s="3">
        <v>42353</v>
      </c>
      <c r="H220" s="3">
        <v>42348</v>
      </c>
      <c r="J220" t="s">
        <v>317</v>
      </c>
      <c r="K220" t="s">
        <v>89</v>
      </c>
      <c r="O220" t="s">
        <v>298</v>
      </c>
      <c r="P220" t="s">
        <v>89</v>
      </c>
      <c r="X220" t="s">
        <v>93</v>
      </c>
      <c r="Y220" t="s">
        <v>92</v>
      </c>
      <c r="AA220" s="3">
        <v>42839</v>
      </c>
      <c r="AB220" t="s">
        <v>95</v>
      </c>
      <c r="AC220">
        <v>2015</v>
      </c>
      <c r="AD220" s="3">
        <v>42839</v>
      </c>
      <c r="AE220" t="s">
        <v>318</v>
      </c>
    </row>
    <row r="221" spans="1:31" ht="12.75">
      <c r="A221">
        <v>62</v>
      </c>
      <c r="B221">
        <v>20132016</v>
      </c>
      <c r="C221" t="s">
        <v>5</v>
      </c>
      <c r="D221" t="s">
        <v>9</v>
      </c>
      <c r="E221" s="3">
        <v>42278</v>
      </c>
      <c r="F221" s="3">
        <v>42353</v>
      </c>
      <c r="H221" s="3">
        <v>42348</v>
      </c>
      <c r="O221" t="s">
        <v>299</v>
      </c>
      <c r="P221" t="s">
        <v>89</v>
      </c>
      <c r="X221" t="s">
        <v>93</v>
      </c>
      <c r="Y221" t="s">
        <v>92</v>
      </c>
      <c r="AA221" s="3">
        <v>42839</v>
      </c>
      <c r="AB221" t="s">
        <v>95</v>
      </c>
      <c r="AC221">
        <v>2015</v>
      </c>
      <c r="AD221" s="3">
        <v>42839</v>
      </c>
      <c r="AE221" t="s">
        <v>318</v>
      </c>
    </row>
    <row r="222" spans="1:31" ht="12.75">
      <c r="A222">
        <v>62</v>
      </c>
      <c r="B222">
        <v>20132016</v>
      </c>
      <c r="C222" t="s">
        <v>5</v>
      </c>
      <c r="D222" t="s">
        <v>9</v>
      </c>
      <c r="E222" s="3">
        <v>42278</v>
      </c>
      <c r="F222" s="3">
        <v>42353</v>
      </c>
      <c r="H222" s="3">
        <v>42348</v>
      </c>
      <c r="O222" t="s">
        <v>300</v>
      </c>
      <c r="P222" t="s">
        <v>89</v>
      </c>
      <c r="X222" t="s">
        <v>88</v>
      </c>
      <c r="Y222" t="s">
        <v>91</v>
      </c>
      <c r="Z222" t="s">
        <v>89</v>
      </c>
      <c r="AA222" s="3">
        <v>42839</v>
      </c>
      <c r="AB222" t="s">
        <v>95</v>
      </c>
      <c r="AC222">
        <v>2015</v>
      </c>
      <c r="AD222" s="3">
        <v>42839</v>
      </c>
      <c r="AE222" t="s">
        <v>318</v>
      </c>
    </row>
    <row r="223" spans="1:31" ht="12.75">
      <c r="A223">
        <v>62</v>
      </c>
      <c r="B223">
        <v>20132016</v>
      </c>
      <c r="C223" t="s">
        <v>5</v>
      </c>
      <c r="D223" t="s">
        <v>9</v>
      </c>
      <c r="E223" s="3">
        <v>42278</v>
      </c>
      <c r="F223" s="3">
        <v>42353</v>
      </c>
      <c r="H223" s="3">
        <v>42348</v>
      </c>
      <c r="O223" t="s">
        <v>301</v>
      </c>
      <c r="P223" t="s">
        <v>89</v>
      </c>
      <c r="X223" t="s">
        <v>88</v>
      </c>
      <c r="Y223" t="s">
        <v>91</v>
      </c>
      <c r="Z223" t="s">
        <v>89</v>
      </c>
      <c r="AA223" s="3">
        <v>42839</v>
      </c>
      <c r="AB223" t="s">
        <v>95</v>
      </c>
      <c r="AC223">
        <v>2015</v>
      </c>
      <c r="AD223" s="3">
        <v>42839</v>
      </c>
      <c r="AE223" t="s">
        <v>318</v>
      </c>
    </row>
    <row r="224" spans="1:31" ht="12.75">
      <c r="A224">
        <v>62</v>
      </c>
      <c r="B224">
        <v>20132016</v>
      </c>
      <c r="C224" t="s">
        <v>5</v>
      </c>
      <c r="D224" t="s">
        <v>9</v>
      </c>
      <c r="E224" s="3">
        <v>42278</v>
      </c>
      <c r="F224" s="3">
        <v>42353</v>
      </c>
      <c r="H224" s="3">
        <v>42348</v>
      </c>
      <c r="O224" t="s">
        <v>89</v>
      </c>
      <c r="P224" t="s">
        <v>302</v>
      </c>
      <c r="Q224" t="s">
        <v>89</v>
      </c>
      <c r="X224" t="s">
        <v>88</v>
      </c>
      <c r="Y224" t="s">
        <v>91</v>
      </c>
      <c r="Z224" t="s">
        <v>89</v>
      </c>
      <c r="AA224" s="3">
        <v>42839</v>
      </c>
      <c r="AB224" t="s">
        <v>95</v>
      </c>
      <c r="AC224">
        <v>2015</v>
      </c>
      <c r="AD224" s="3">
        <v>42839</v>
      </c>
      <c r="AE224" t="s">
        <v>318</v>
      </c>
    </row>
    <row r="225" spans="1:31" ht="12.75">
      <c r="A225">
        <v>62</v>
      </c>
      <c r="B225">
        <v>20132016</v>
      </c>
      <c r="C225" t="s">
        <v>5</v>
      </c>
      <c r="D225" t="s">
        <v>9</v>
      </c>
      <c r="E225" s="3">
        <v>42278</v>
      </c>
      <c r="F225" s="3">
        <v>42353</v>
      </c>
      <c r="H225" s="3">
        <v>42348</v>
      </c>
      <c r="O225" t="s">
        <v>89</v>
      </c>
      <c r="P225" t="s">
        <v>303</v>
      </c>
      <c r="Q225" t="s">
        <v>89</v>
      </c>
      <c r="X225" t="s">
        <v>88</v>
      </c>
      <c r="Y225" t="s">
        <v>91</v>
      </c>
      <c r="Z225" t="s">
        <v>89</v>
      </c>
      <c r="AA225" s="3">
        <v>42839</v>
      </c>
      <c r="AB225" t="s">
        <v>95</v>
      </c>
      <c r="AC225">
        <v>2015</v>
      </c>
      <c r="AD225" s="3">
        <v>42839</v>
      </c>
      <c r="AE225" t="s">
        <v>318</v>
      </c>
    </row>
    <row r="226" spans="1:31" ht="12.75">
      <c r="A226">
        <v>62</v>
      </c>
      <c r="B226">
        <v>20132016</v>
      </c>
      <c r="C226" t="s">
        <v>5</v>
      </c>
      <c r="D226" t="s">
        <v>9</v>
      </c>
      <c r="E226" s="3">
        <v>42278</v>
      </c>
      <c r="F226" s="3">
        <v>42353</v>
      </c>
      <c r="H226" s="3">
        <v>42349</v>
      </c>
      <c r="O226" t="s">
        <v>304</v>
      </c>
      <c r="P226" t="s">
        <v>89</v>
      </c>
      <c r="X226" t="s">
        <v>88</v>
      </c>
      <c r="Y226" t="s">
        <v>91</v>
      </c>
      <c r="Z226" t="s">
        <v>89</v>
      </c>
      <c r="AA226" s="3">
        <v>42839</v>
      </c>
      <c r="AB226" t="s">
        <v>95</v>
      </c>
      <c r="AC226">
        <v>2015</v>
      </c>
      <c r="AD226" s="3">
        <v>42839</v>
      </c>
      <c r="AE226" t="s">
        <v>318</v>
      </c>
    </row>
    <row r="227" spans="1:31" ht="12.75">
      <c r="A227">
        <v>62</v>
      </c>
      <c r="B227">
        <v>20132016</v>
      </c>
      <c r="C227" t="s">
        <v>5</v>
      </c>
      <c r="D227" t="s">
        <v>9</v>
      </c>
      <c r="E227" s="3">
        <v>42278</v>
      </c>
      <c r="F227" s="3">
        <v>42353</v>
      </c>
      <c r="H227" s="3">
        <v>42349</v>
      </c>
      <c r="O227" t="s">
        <v>305</v>
      </c>
      <c r="P227" t="s">
        <v>89</v>
      </c>
      <c r="X227" t="s">
        <v>88</v>
      </c>
      <c r="Y227" t="s">
        <v>91</v>
      </c>
      <c r="Z227" t="s">
        <v>89</v>
      </c>
      <c r="AA227" s="3">
        <v>42839</v>
      </c>
      <c r="AB227" t="s">
        <v>95</v>
      </c>
      <c r="AC227">
        <v>2015</v>
      </c>
      <c r="AD227" s="3">
        <v>42839</v>
      </c>
      <c r="AE227" t="s">
        <v>318</v>
      </c>
    </row>
    <row r="228" spans="1:31" ht="12.75">
      <c r="A228">
        <v>62</v>
      </c>
      <c r="B228">
        <v>20132016</v>
      </c>
      <c r="C228" t="s">
        <v>5</v>
      </c>
      <c r="D228" t="s">
        <v>8</v>
      </c>
      <c r="E228" s="3">
        <v>42353</v>
      </c>
      <c r="F228" s="3">
        <v>42384</v>
      </c>
      <c r="H228" s="3">
        <v>42368</v>
      </c>
      <c r="P228" t="s">
        <v>306</v>
      </c>
      <c r="Q228" t="s">
        <v>89</v>
      </c>
      <c r="X228" t="s">
        <v>88</v>
      </c>
      <c r="Y228" t="s">
        <v>91</v>
      </c>
      <c r="Z228" t="s">
        <v>89</v>
      </c>
      <c r="AA228" s="3">
        <v>42839</v>
      </c>
      <c r="AB228" t="s">
        <v>95</v>
      </c>
      <c r="AC228">
        <v>2015</v>
      </c>
      <c r="AD228" s="3">
        <v>42839</v>
      </c>
      <c r="AE228" t="s">
        <v>318</v>
      </c>
    </row>
    <row r="229" spans="1:31" ht="12.75">
      <c r="A229">
        <v>62</v>
      </c>
      <c r="B229">
        <v>20132016</v>
      </c>
      <c r="C229" t="s">
        <v>5</v>
      </c>
      <c r="D229" t="s">
        <v>8</v>
      </c>
      <c r="E229" s="9">
        <v>42353</v>
      </c>
      <c r="F229" s="3">
        <v>42384</v>
      </c>
      <c r="H229" s="3">
        <v>42375</v>
      </c>
      <c r="I229" s="4"/>
      <c r="J229" t="s">
        <v>319</v>
      </c>
      <c r="K229" t="s">
        <v>89</v>
      </c>
      <c r="M229" t="s">
        <v>89</v>
      </c>
      <c r="N229" s="6" t="s">
        <v>320</v>
      </c>
      <c r="O229" s="7" t="s">
        <v>89</v>
      </c>
      <c r="V229" s="4"/>
      <c r="X229" t="s">
        <v>88</v>
      </c>
      <c r="Y229" t="s">
        <v>94</v>
      </c>
      <c r="Z229" s="5"/>
      <c r="AA229" s="3">
        <v>42836</v>
      </c>
      <c r="AB229" t="s">
        <v>95</v>
      </c>
      <c r="AC229">
        <v>2016</v>
      </c>
      <c r="AD229" s="3">
        <v>42836</v>
      </c>
      <c r="AE229" t="s">
        <v>318</v>
      </c>
    </row>
    <row r="230" spans="1:31" ht="12.75">
      <c r="A230">
        <v>62</v>
      </c>
      <c r="B230">
        <v>20132016</v>
      </c>
      <c r="C230" t="s">
        <v>5</v>
      </c>
      <c r="D230" t="s">
        <v>7</v>
      </c>
      <c r="E230" s="3">
        <v>42384</v>
      </c>
      <c r="F230" s="3">
        <v>42551</v>
      </c>
      <c r="H230" s="3">
        <v>42390</v>
      </c>
      <c r="J230" t="s">
        <v>89</v>
      </c>
      <c r="K230" t="s">
        <v>321</v>
      </c>
      <c r="L230" s="6" t="s">
        <v>322</v>
      </c>
      <c r="M230" t="s">
        <v>89</v>
      </c>
      <c r="N230" t="s">
        <v>89</v>
      </c>
      <c r="O230" s="6" t="s">
        <v>89</v>
      </c>
      <c r="X230" t="s">
        <v>88</v>
      </c>
      <c r="Y230" t="s">
        <v>323</v>
      </c>
      <c r="AA230" s="3">
        <v>42836</v>
      </c>
      <c r="AB230" t="s">
        <v>95</v>
      </c>
      <c r="AC230">
        <v>2016</v>
      </c>
      <c r="AD230" s="3">
        <v>42836</v>
      </c>
      <c r="AE230" t="s">
        <v>318</v>
      </c>
    </row>
    <row r="231" spans="1:31" ht="12.75">
      <c r="A231">
        <v>62</v>
      </c>
      <c r="B231">
        <v>20132016</v>
      </c>
      <c r="C231" t="s">
        <v>5</v>
      </c>
      <c r="D231" t="s">
        <v>7</v>
      </c>
      <c r="E231" s="3">
        <v>42384</v>
      </c>
      <c r="F231" s="3">
        <v>42551</v>
      </c>
      <c r="H231" s="3">
        <v>42390</v>
      </c>
      <c r="O231" s="6" t="s">
        <v>324</v>
      </c>
      <c r="P231" t="s">
        <v>89</v>
      </c>
      <c r="X231" t="s">
        <v>93</v>
      </c>
      <c r="Y231" t="s">
        <v>92</v>
      </c>
      <c r="AA231" s="3">
        <v>42836</v>
      </c>
      <c r="AB231" t="s">
        <v>95</v>
      </c>
      <c r="AC231">
        <v>2016</v>
      </c>
      <c r="AD231" s="3">
        <v>42836</v>
      </c>
      <c r="AE231" t="s">
        <v>318</v>
      </c>
    </row>
    <row r="232" spans="1:31" ht="12.75">
      <c r="A232">
        <v>62</v>
      </c>
      <c r="B232">
        <v>20132016</v>
      </c>
      <c r="C232" t="s">
        <v>5</v>
      </c>
      <c r="D232" t="s">
        <v>7</v>
      </c>
      <c r="E232" s="3">
        <v>42384</v>
      </c>
      <c r="F232" s="3">
        <v>42551</v>
      </c>
      <c r="H232" s="3">
        <v>42390</v>
      </c>
      <c r="O232" s="6" t="s">
        <v>325</v>
      </c>
      <c r="P232" t="s">
        <v>89</v>
      </c>
      <c r="X232" t="s">
        <v>88</v>
      </c>
      <c r="Y232" t="s">
        <v>91</v>
      </c>
      <c r="AA232" s="3">
        <v>42836</v>
      </c>
      <c r="AB232" t="s">
        <v>95</v>
      </c>
      <c r="AC232">
        <v>2016</v>
      </c>
      <c r="AD232" s="3">
        <v>42836</v>
      </c>
      <c r="AE232" t="s">
        <v>318</v>
      </c>
    </row>
    <row r="233" spans="1:31" ht="12.75">
      <c r="A233">
        <v>62</v>
      </c>
      <c r="B233">
        <v>20132016</v>
      </c>
      <c r="C233" t="s">
        <v>5</v>
      </c>
      <c r="D233" t="s">
        <v>7</v>
      </c>
      <c r="E233" s="3">
        <v>42384</v>
      </c>
      <c r="F233" s="3">
        <v>42551</v>
      </c>
      <c r="H233" s="3">
        <v>42390</v>
      </c>
      <c r="O233" s="6" t="s">
        <v>326</v>
      </c>
      <c r="P233" t="s">
        <v>89</v>
      </c>
      <c r="X233" t="s">
        <v>88</v>
      </c>
      <c r="Y233" t="s">
        <v>91</v>
      </c>
      <c r="AA233" s="3">
        <v>42836</v>
      </c>
      <c r="AB233" t="s">
        <v>95</v>
      </c>
      <c r="AC233">
        <v>2016</v>
      </c>
      <c r="AD233" s="3">
        <v>42836</v>
      </c>
      <c r="AE233" t="s">
        <v>318</v>
      </c>
    </row>
    <row r="234" spans="1:31" ht="12.75">
      <c r="A234">
        <v>62</v>
      </c>
      <c r="B234">
        <v>20132016</v>
      </c>
      <c r="C234" t="s">
        <v>5</v>
      </c>
      <c r="D234" t="s">
        <v>7</v>
      </c>
      <c r="E234" s="3">
        <v>42384</v>
      </c>
      <c r="F234" s="3">
        <v>42551</v>
      </c>
      <c r="H234" s="3">
        <v>42398</v>
      </c>
      <c r="J234" t="s">
        <v>327</v>
      </c>
      <c r="K234" t="s">
        <v>328</v>
      </c>
      <c r="L234" t="s">
        <v>89</v>
      </c>
      <c r="O234" s="6" t="s">
        <v>329</v>
      </c>
      <c r="P234" t="s">
        <v>89</v>
      </c>
      <c r="X234" t="s">
        <v>93</v>
      </c>
      <c r="Y234" t="s">
        <v>92</v>
      </c>
      <c r="AA234" s="3">
        <v>42836</v>
      </c>
      <c r="AB234" t="s">
        <v>95</v>
      </c>
      <c r="AC234">
        <v>2016</v>
      </c>
      <c r="AD234" s="3">
        <v>42836</v>
      </c>
      <c r="AE234" t="s">
        <v>318</v>
      </c>
    </row>
    <row r="235" spans="1:31" ht="12.75">
      <c r="A235">
        <v>62</v>
      </c>
      <c r="B235">
        <v>20132016</v>
      </c>
      <c r="C235" t="s">
        <v>5</v>
      </c>
      <c r="D235" t="s">
        <v>7</v>
      </c>
      <c r="E235" s="3">
        <v>42384</v>
      </c>
      <c r="F235" s="3">
        <v>42551</v>
      </c>
      <c r="H235" s="3">
        <v>42398</v>
      </c>
      <c r="O235" s="6" t="s">
        <v>89</v>
      </c>
      <c r="P235" s="6" t="s">
        <v>330</v>
      </c>
      <c r="Q235" t="s">
        <v>89</v>
      </c>
      <c r="X235" t="s">
        <v>88</v>
      </c>
      <c r="Y235" t="s">
        <v>91</v>
      </c>
      <c r="AA235" s="3">
        <v>42836</v>
      </c>
      <c r="AB235" t="s">
        <v>95</v>
      </c>
      <c r="AC235">
        <v>2016</v>
      </c>
      <c r="AD235" s="3">
        <v>42836</v>
      </c>
      <c r="AE235" t="s">
        <v>318</v>
      </c>
    </row>
    <row r="236" spans="1:31" ht="12.75">
      <c r="A236">
        <v>62</v>
      </c>
      <c r="B236">
        <v>20132016</v>
      </c>
      <c r="C236" t="s">
        <v>5</v>
      </c>
      <c r="D236" t="s">
        <v>7</v>
      </c>
      <c r="E236" s="3">
        <v>42384</v>
      </c>
      <c r="F236" s="3">
        <v>42551</v>
      </c>
      <c r="H236" s="3">
        <v>42398</v>
      </c>
      <c r="O236" s="6" t="s">
        <v>331</v>
      </c>
      <c r="P236" t="s">
        <v>89</v>
      </c>
      <c r="Q236" t="s">
        <v>89</v>
      </c>
      <c r="X236" t="s">
        <v>88</v>
      </c>
      <c r="Y236" t="s">
        <v>91</v>
      </c>
      <c r="AA236" s="3">
        <v>42836</v>
      </c>
      <c r="AB236" t="s">
        <v>95</v>
      </c>
      <c r="AC236">
        <v>2016</v>
      </c>
      <c r="AD236" s="3">
        <v>42836</v>
      </c>
      <c r="AE236" t="s">
        <v>318</v>
      </c>
    </row>
    <row r="237" spans="1:31" ht="12.75">
      <c r="A237">
        <v>62</v>
      </c>
      <c r="B237">
        <v>20132016</v>
      </c>
      <c r="C237" t="s">
        <v>5</v>
      </c>
      <c r="D237" t="s">
        <v>7</v>
      </c>
      <c r="E237" s="3">
        <v>42384</v>
      </c>
      <c r="F237" s="3">
        <v>42551</v>
      </c>
      <c r="H237" s="3">
        <v>42398</v>
      </c>
      <c r="O237" s="6" t="s">
        <v>332</v>
      </c>
      <c r="P237" t="s">
        <v>89</v>
      </c>
      <c r="Q237" t="s">
        <v>89</v>
      </c>
      <c r="X237" t="s">
        <v>88</v>
      </c>
      <c r="Y237" t="s">
        <v>91</v>
      </c>
      <c r="AA237" s="3">
        <v>42836</v>
      </c>
      <c r="AB237" t="s">
        <v>95</v>
      </c>
      <c r="AC237">
        <v>2016</v>
      </c>
      <c r="AD237" s="3">
        <v>42836</v>
      </c>
      <c r="AE237" t="s">
        <v>318</v>
      </c>
    </row>
    <row r="238" spans="1:31" ht="12.75">
      <c r="A238">
        <v>62</v>
      </c>
      <c r="B238">
        <v>20132016</v>
      </c>
      <c r="C238" t="s">
        <v>5</v>
      </c>
      <c r="D238" t="s">
        <v>7</v>
      </c>
      <c r="E238" s="3">
        <v>42384</v>
      </c>
      <c r="F238" s="3">
        <v>42551</v>
      </c>
      <c r="H238" s="3">
        <v>42398</v>
      </c>
      <c r="O238" s="6" t="s">
        <v>333</v>
      </c>
      <c r="P238" t="s">
        <v>89</v>
      </c>
      <c r="Q238" t="s">
        <v>89</v>
      </c>
      <c r="X238" t="s">
        <v>88</v>
      </c>
      <c r="Y238" t="s">
        <v>91</v>
      </c>
      <c r="AA238" s="3">
        <v>42836</v>
      </c>
      <c r="AB238" t="s">
        <v>95</v>
      </c>
      <c r="AC238">
        <v>2016</v>
      </c>
      <c r="AD238" s="3">
        <v>42836</v>
      </c>
      <c r="AE238" t="s">
        <v>318</v>
      </c>
    </row>
    <row r="239" spans="1:31" ht="12.75">
      <c r="A239">
        <v>62</v>
      </c>
      <c r="B239">
        <v>20132016</v>
      </c>
      <c r="C239" t="s">
        <v>5</v>
      </c>
      <c r="D239" t="s">
        <v>7</v>
      </c>
      <c r="E239" s="3">
        <v>42384</v>
      </c>
      <c r="F239" s="3">
        <v>42551</v>
      </c>
      <c r="H239" s="3">
        <v>42398</v>
      </c>
      <c r="L239" s="6" t="s">
        <v>334</v>
      </c>
      <c r="M239" t="s">
        <v>89</v>
      </c>
      <c r="N239" t="s">
        <v>89</v>
      </c>
      <c r="P239" s="6"/>
      <c r="Q239" t="s">
        <v>89</v>
      </c>
      <c r="X239" t="s">
        <v>88</v>
      </c>
      <c r="Y239" t="s">
        <v>323</v>
      </c>
      <c r="AA239" s="3">
        <v>42836</v>
      </c>
      <c r="AB239" t="s">
        <v>95</v>
      </c>
      <c r="AC239">
        <v>2016</v>
      </c>
      <c r="AD239" s="3">
        <v>42836</v>
      </c>
      <c r="AE239" t="s">
        <v>318</v>
      </c>
    </row>
    <row r="240" spans="1:31" ht="12.75">
      <c r="A240">
        <v>62</v>
      </c>
      <c r="B240">
        <v>20132016</v>
      </c>
      <c r="C240" t="s">
        <v>5</v>
      </c>
      <c r="D240" t="s">
        <v>7</v>
      </c>
      <c r="E240" s="3">
        <v>42384</v>
      </c>
      <c r="F240" s="3">
        <v>42551</v>
      </c>
      <c r="H240" s="3">
        <v>42405</v>
      </c>
      <c r="L240" s="6" t="s">
        <v>335</v>
      </c>
      <c r="M240" t="s">
        <v>89</v>
      </c>
      <c r="N240" t="s">
        <v>89</v>
      </c>
      <c r="P240" s="6"/>
      <c r="Q240" t="s">
        <v>89</v>
      </c>
      <c r="X240" t="s">
        <v>88</v>
      </c>
      <c r="Y240" t="s">
        <v>323</v>
      </c>
      <c r="AA240" s="3">
        <v>42836</v>
      </c>
      <c r="AB240" t="s">
        <v>95</v>
      </c>
      <c r="AC240">
        <v>2016</v>
      </c>
      <c r="AD240" s="3">
        <v>42836</v>
      </c>
      <c r="AE240" t="s">
        <v>318</v>
      </c>
    </row>
    <row r="241" spans="1:31" ht="12.75">
      <c r="A241">
        <v>62</v>
      </c>
      <c r="B241">
        <v>20132016</v>
      </c>
      <c r="C241" t="s">
        <v>5</v>
      </c>
      <c r="D241" t="s">
        <v>7</v>
      </c>
      <c r="E241" s="3">
        <v>42384</v>
      </c>
      <c r="F241" s="3">
        <v>42551</v>
      </c>
      <c r="H241" s="3">
        <v>42405</v>
      </c>
      <c r="L241" s="6" t="s">
        <v>336</v>
      </c>
      <c r="M241" t="s">
        <v>89</v>
      </c>
      <c r="N241" t="s">
        <v>89</v>
      </c>
      <c r="P241" s="6"/>
      <c r="Q241" t="s">
        <v>89</v>
      </c>
      <c r="X241" t="s">
        <v>88</v>
      </c>
      <c r="Y241" t="s">
        <v>323</v>
      </c>
      <c r="AA241" s="3">
        <v>42836</v>
      </c>
      <c r="AB241" t="s">
        <v>95</v>
      </c>
      <c r="AC241">
        <v>2016</v>
      </c>
      <c r="AD241" s="3">
        <v>42836</v>
      </c>
      <c r="AE241" t="s">
        <v>318</v>
      </c>
    </row>
    <row r="242" spans="1:31" ht="12.75">
      <c r="A242">
        <v>62</v>
      </c>
      <c r="B242">
        <v>20132016</v>
      </c>
      <c r="C242" t="s">
        <v>5</v>
      </c>
      <c r="D242" t="s">
        <v>7</v>
      </c>
      <c r="E242" s="3">
        <v>42384</v>
      </c>
      <c r="F242" s="3">
        <v>42551</v>
      </c>
      <c r="H242" s="3">
        <v>42405</v>
      </c>
      <c r="L242" s="6" t="s">
        <v>337</v>
      </c>
      <c r="M242" t="s">
        <v>89</v>
      </c>
      <c r="N242" t="s">
        <v>89</v>
      </c>
      <c r="P242" s="6"/>
      <c r="Q242" t="s">
        <v>89</v>
      </c>
      <c r="X242" t="s">
        <v>88</v>
      </c>
      <c r="Y242" t="s">
        <v>323</v>
      </c>
      <c r="AA242" s="3">
        <v>42836</v>
      </c>
      <c r="AB242" t="s">
        <v>95</v>
      </c>
      <c r="AC242">
        <v>2016</v>
      </c>
      <c r="AD242" s="3">
        <v>42836</v>
      </c>
      <c r="AE242" t="s">
        <v>318</v>
      </c>
    </row>
    <row r="243" spans="1:31" ht="12.75">
      <c r="A243">
        <v>62</v>
      </c>
      <c r="B243">
        <v>20132016</v>
      </c>
      <c r="C243" t="s">
        <v>5</v>
      </c>
      <c r="D243" t="s">
        <v>7</v>
      </c>
      <c r="E243" s="3">
        <v>42384</v>
      </c>
      <c r="F243" s="3">
        <v>42551</v>
      </c>
      <c r="H243" s="3">
        <v>42405</v>
      </c>
      <c r="L243" s="6" t="s">
        <v>338</v>
      </c>
      <c r="M243" t="s">
        <v>89</v>
      </c>
      <c r="N243" t="s">
        <v>89</v>
      </c>
      <c r="P243" s="6"/>
      <c r="Q243" t="s">
        <v>89</v>
      </c>
      <c r="X243" t="s">
        <v>88</v>
      </c>
      <c r="Y243" t="s">
        <v>323</v>
      </c>
      <c r="AA243" s="3">
        <v>42836</v>
      </c>
      <c r="AB243" t="s">
        <v>95</v>
      </c>
      <c r="AC243">
        <v>2016</v>
      </c>
      <c r="AD243" s="3">
        <v>42836</v>
      </c>
      <c r="AE243" t="s">
        <v>318</v>
      </c>
    </row>
    <row r="244" spans="1:31" ht="12.75">
      <c r="A244">
        <v>62</v>
      </c>
      <c r="B244">
        <v>20132016</v>
      </c>
      <c r="C244" t="s">
        <v>5</v>
      </c>
      <c r="D244" t="s">
        <v>7</v>
      </c>
      <c r="E244" s="3">
        <v>42384</v>
      </c>
      <c r="F244" s="3">
        <v>42551</v>
      </c>
      <c r="H244" s="3">
        <v>42405</v>
      </c>
      <c r="L244" s="6" t="s">
        <v>339</v>
      </c>
      <c r="M244" t="s">
        <v>89</v>
      </c>
      <c r="N244" t="s">
        <v>89</v>
      </c>
      <c r="P244" s="6"/>
      <c r="Q244" t="s">
        <v>90</v>
      </c>
      <c r="X244" t="s">
        <v>88</v>
      </c>
      <c r="Y244" t="s">
        <v>323</v>
      </c>
      <c r="AA244" s="3">
        <v>42836</v>
      </c>
      <c r="AB244" t="s">
        <v>95</v>
      </c>
      <c r="AC244">
        <v>2016</v>
      </c>
      <c r="AD244" s="3">
        <v>42836</v>
      </c>
      <c r="AE244" t="s">
        <v>318</v>
      </c>
    </row>
    <row r="245" spans="1:31" ht="12.75">
      <c r="A245">
        <v>62</v>
      </c>
      <c r="B245">
        <v>20132016</v>
      </c>
      <c r="C245" t="s">
        <v>5</v>
      </c>
      <c r="D245" t="s">
        <v>7</v>
      </c>
      <c r="E245" s="3">
        <v>42384</v>
      </c>
      <c r="F245" s="3">
        <v>42551</v>
      </c>
      <c r="H245" s="3">
        <v>42405</v>
      </c>
      <c r="L245" s="6" t="s">
        <v>340</v>
      </c>
      <c r="M245" t="s">
        <v>90</v>
      </c>
      <c r="N245" t="s">
        <v>89</v>
      </c>
      <c r="P245" s="6"/>
      <c r="Q245" t="s">
        <v>89</v>
      </c>
      <c r="X245" t="s">
        <v>88</v>
      </c>
      <c r="Y245" t="s">
        <v>323</v>
      </c>
      <c r="AA245" s="3">
        <v>42836</v>
      </c>
      <c r="AB245" t="s">
        <v>95</v>
      </c>
      <c r="AC245">
        <v>2016</v>
      </c>
      <c r="AD245" s="3">
        <v>42836</v>
      </c>
      <c r="AE245" t="s">
        <v>318</v>
      </c>
    </row>
    <row r="246" spans="1:31" ht="12.75">
      <c r="A246">
        <v>62</v>
      </c>
      <c r="B246">
        <v>20132016</v>
      </c>
      <c r="C246" t="s">
        <v>5</v>
      </c>
      <c r="D246" t="s">
        <v>7</v>
      </c>
      <c r="E246" s="3">
        <v>42384</v>
      </c>
      <c r="F246" s="3">
        <v>42551</v>
      </c>
      <c r="H246" s="3">
        <v>42405</v>
      </c>
      <c r="L246" s="6" t="s">
        <v>341</v>
      </c>
      <c r="M246" t="s">
        <v>89</v>
      </c>
      <c r="N246" t="s">
        <v>89</v>
      </c>
      <c r="P246" s="6"/>
      <c r="Q246" t="s">
        <v>89</v>
      </c>
      <c r="X246" t="s">
        <v>88</v>
      </c>
      <c r="Y246" t="s">
        <v>323</v>
      </c>
      <c r="AA246" s="3">
        <v>42836</v>
      </c>
      <c r="AB246" t="s">
        <v>95</v>
      </c>
      <c r="AC246">
        <v>2016</v>
      </c>
      <c r="AD246" s="3">
        <v>42836</v>
      </c>
      <c r="AE246" t="s">
        <v>318</v>
      </c>
    </row>
    <row r="247" spans="1:31" ht="12.75">
      <c r="A247">
        <v>62</v>
      </c>
      <c r="B247">
        <v>20132016</v>
      </c>
      <c r="C247" t="s">
        <v>5</v>
      </c>
      <c r="D247" t="s">
        <v>7</v>
      </c>
      <c r="E247" s="3">
        <v>42384</v>
      </c>
      <c r="F247" s="3">
        <v>42551</v>
      </c>
      <c r="H247" s="3">
        <v>42405</v>
      </c>
      <c r="L247" s="6" t="s">
        <v>342</v>
      </c>
      <c r="M247" t="s">
        <v>89</v>
      </c>
      <c r="N247" t="s">
        <v>89</v>
      </c>
      <c r="P247" s="6"/>
      <c r="Q247" t="s">
        <v>90</v>
      </c>
      <c r="X247" t="s">
        <v>88</v>
      </c>
      <c r="Y247" t="s">
        <v>323</v>
      </c>
      <c r="AA247" s="3">
        <v>42836</v>
      </c>
      <c r="AB247" t="s">
        <v>95</v>
      </c>
      <c r="AC247">
        <v>2016</v>
      </c>
      <c r="AD247" s="3">
        <v>42836</v>
      </c>
      <c r="AE247" t="s">
        <v>318</v>
      </c>
    </row>
    <row r="248" spans="1:31" ht="12.75">
      <c r="A248">
        <v>62</v>
      </c>
      <c r="B248">
        <v>20132016</v>
      </c>
      <c r="C248" t="s">
        <v>5</v>
      </c>
      <c r="D248" t="s">
        <v>7</v>
      </c>
      <c r="E248" s="3">
        <v>42384</v>
      </c>
      <c r="F248" s="3">
        <v>42551</v>
      </c>
      <c r="H248" s="3">
        <v>42405</v>
      </c>
      <c r="L248" s="6" t="s">
        <v>343</v>
      </c>
      <c r="M248" t="s">
        <v>89</v>
      </c>
      <c r="N248" t="s">
        <v>89</v>
      </c>
      <c r="P248" s="6"/>
      <c r="Q248" t="s">
        <v>89</v>
      </c>
      <c r="X248" t="s">
        <v>88</v>
      </c>
      <c r="Y248" t="s">
        <v>323</v>
      </c>
      <c r="AA248" s="3">
        <v>42836</v>
      </c>
      <c r="AB248" t="s">
        <v>95</v>
      </c>
      <c r="AC248">
        <v>2016</v>
      </c>
      <c r="AD248" s="3">
        <v>42836</v>
      </c>
      <c r="AE248" t="s">
        <v>318</v>
      </c>
    </row>
    <row r="249" spans="1:31" ht="12.75">
      <c r="A249">
        <v>62</v>
      </c>
      <c r="B249">
        <v>20132016</v>
      </c>
      <c r="C249" t="s">
        <v>5</v>
      </c>
      <c r="D249" t="s">
        <v>7</v>
      </c>
      <c r="E249" s="3">
        <v>42384</v>
      </c>
      <c r="F249" s="3">
        <v>42551</v>
      </c>
      <c r="H249" s="3">
        <v>42405</v>
      </c>
      <c r="L249" s="6" t="s">
        <v>344</v>
      </c>
      <c r="M249" t="s">
        <v>89</v>
      </c>
      <c r="N249" t="s">
        <v>89</v>
      </c>
      <c r="P249" s="6"/>
      <c r="Q249" t="s">
        <v>89</v>
      </c>
      <c r="X249" t="s">
        <v>88</v>
      </c>
      <c r="Y249" t="s">
        <v>323</v>
      </c>
      <c r="AA249" s="3">
        <v>42836</v>
      </c>
      <c r="AB249" t="s">
        <v>95</v>
      </c>
      <c r="AC249">
        <v>2016</v>
      </c>
      <c r="AD249" s="3">
        <v>42836</v>
      </c>
      <c r="AE249" t="s">
        <v>318</v>
      </c>
    </row>
    <row r="250" spans="1:31" ht="12.75">
      <c r="A250">
        <v>62</v>
      </c>
      <c r="B250">
        <v>20132016</v>
      </c>
      <c r="C250" t="s">
        <v>5</v>
      </c>
      <c r="D250" t="s">
        <v>7</v>
      </c>
      <c r="E250" s="3">
        <v>42384</v>
      </c>
      <c r="F250" s="3">
        <v>42551</v>
      </c>
      <c r="H250" s="3">
        <v>42405</v>
      </c>
      <c r="O250" s="6" t="s">
        <v>345</v>
      </c>
      <c r="P250" t="s">
        <v>89</v>
      </c>
      <c r="Q250" t="s">
        <v>89</v>
      </c>
      <c r="X250" t="s">
        <v>93</v>
      </c>
      <c r="Y250" t="s">
        <v>92</v>
      </c>
      <c r="AA250" s="3">
        <v>42836</v>
      </c>
      <c r="AB250" t="s">
        <v>95</v>
      </c>
      <c r="AC250">
        <v>2016</v>
      </c>
      <c r="AD250" s="3">
        <v>42836</v>
      </c>
      <c r="AE250" t="s">
        <v>318</v>
      </c>
    </row>
    <row r="251" spans="1:31" ht="12.75">
      <c r="A251">
        <v>62</v>
      </c>
      <c r="B251">
        <v>20132016</v>
      </c>
      <c r="C251" t="s">
        <v>5</v>
      </c>
      <c r="D251" t="s">
        <v>7</v>
      </c>
      <c r="E251" s="3">
        <v>42384</v>
      </c>
      <c r="F251" s="3">
        <v>42551</v>
      </c>
      <c r="H251" s="3">
        <v>42405</v>
      </c>
      <c r="O251" s="6" t="s">
        <v>346</v>
      </c>
      <c r="P251" t="s">
        <v>89</v>
      </c>
      <c r="Q251" t="s">
        <v>89</v>
      </c>
      <c r="X251" t="s">
        <v>93</v>
      </c>
      <c r="Y251" t="s">
        <v>92</v>
      </c>
      <c r="AA251" s="3">
        <v>42836</v>
      </c>
      <c r="AB251" t="s">
        <v>95</v>
      </c>
      <c r="AC251">
        <v>2016</v>
      </c>
      <c r="AD251" s="3">
        <v>42836</v>
      </c>
      <c r="AE251" t="s">
        <v>318</v>
      </c>
    </row>
    <row r="252" spans="1:31" ht="12.75">
      <c r="A252">
        <v>62</v>
      </c>
      <c r="B252">
        <v>20132016</v>
      </c>
      <c r="C252" t="s">
        <v>5</v>
      </c>
      <c r="D252" t="s">
        <v>7</v>
      </c>
      <c r="E252" s="3">
        <v>42384</v>
      </c>
      <c r="F252" s="3">
        <v>42551</v>
      </c>
      <c r="H252" s="3">
        <v>42405</v>
      </c>
      <c r="O252" s="6" t="s">
        <v>347</v>
      </c>
      <c r="P252" t="s">
        <v>89</v>
      </c>
      <c r="Q252" t="s">
        <v>89</v>
      </c>
      <c r="X252" t="s">
        <v>93</v>
      </c>
      <c r="Y252" t="s">
        <v>92</v>
      </c>
      <c r="AA252" s="3">
        <v>42836</v>
      </c>
      <c r="AB252" t="s">
        <v>95</v>
      </c>
      <c r="AC252">
        <v>2016</v>
      </c>
      <c r="AD252" s="3">
        <v>42836</v>
      </c>
      <c r="AE252" t="s">
        <v>318</v>
      </c>
    </row>
    <row r="253" spans="1:31" ht="12.75">
      <c r="A253">
        <v>62</v>
      </c>
      <c r="B253">
        <v>20132016</v>
      </c>
      <c r="C253" t="s">
        <v>5</v>
      </c>
      <c r="D253" t="s">
        <v>7</v>
      </c>
      <c r="E253" s="3">
        <v>42384</v>
      </c>
      <c r="F253" s="3">
        <v>42551</v>
      </c>
      <c r="H253" s="3">
        <v>42405</v>
      </c>
      <c r="O253" s="6"/>
      <c r="P253" s="6" t="s">
        <v>348</v>
      </c>
      <c r="Q253" t="s">
        <v>89</v>
      </c>
      <c r="X253" t="s">
        <v>88</v>
      </c>
      <c r="Y253" t="s">
        <v>91</v>
      </c>
      <c r="AA253" s="3">
        <v>42836</v>
      </c>
      <c r="AB253" t="s">
        <v>95</v>
      </c>
      <c r="AC253">
        <v>2016</v>
      </c>
      <c r="AD253" s="3">
        <v>42836</v>
      </c>
      <c r="AE253" t="s">
        <v>318</v>
      </c>
    </row>
    <row r="254" spans="1:31" ht="12.75">
      <c r="A254">
        <v>62</v>
      </c>
      <c r="B254">
        <v>20132016</v>
      </c>
      <c r="C254" t="s">
        <v>5</v>
      </c>
      <c r="D254" t="s">
        <v>7</v>
      </c>
      <c r="E254" s="3">
        <v>42384</v>
      </c>
      <c r="F254" s="3">
        <v>42551</v>
      </c>
      <c r="H254" s="3">
        <v>42412</v>
      </c>
      <c r="J254" t="s">
        <v>89</v>
      </c>
      <c r="K254" t="s">
        <v>349</v>
      </c>
      <c r="L254" t="s">
        <v>89</v>
      </c>
      <c r="M254" t="s">
        <v>89</v>
      </c>
      <c r="O254" s="6" t="s">
        <v>350</v>
      </c>
      <c r="P254" t="s">
        <v>89</v>
      </c>
      <c r="Q254" t="s">
        <v>89</v>
      </c>
      <c r="X254" t="s">
        <v>88</v>
      </c>
      <c r="Y254" t="s">
        <v>91</v>
      </c>
      <c r="AA254" s="3">
        <v>42836</v>
      </c>
      <c r="AB254" t="s">
        <v>95</v>
      </c>
      <c r="AC254">
        <v>2016</v>
      </c>
      <c r="AD254" s="3">
        <v>42836</v>
      </c>
      <c r="AE254" t="s">
        <v>318</v>
      </c>
    </row>
    <row r="255" spans="1:31" ht="12.75">
      <c r="A255">
        <v>62</v>
      </c>
      <c r="B255">
        <v>20132016</v>
      </c>
      <c r="C255" t="s">
        <v>5</v>
      </c>
      <c r="D255" t="s">
        <v>7</v>
      </c>
      <c r="E255" s="3">
        <v>42384</v>
      </c>
      <c r="F255" s="3">
        <v>42551</v>
      </c>
      <c r="H255" s="3">
        <v>42412</v>
      </c>
      <c r="O255" s="6" t="s">
        <v>351</v>
      </c>
      <c r="P255" t="s">
        <v>89</v>
      </c>
      <c r="Q255" t="s">
        <v>89</v>
      </c>
      <c r="X255" t="s">
        <v>88</v>
      </c>
      <c r="Y255" t="s">
        <v>91</v>
      </c>
      <c r="Z255" t="s">
        <v>89</v>
      </c>
      <c r="AA255" s="3">
        <v>42836</v>
      </c>
      <c r="AB255" t="s">
        <v>95</v>
      </c>
      <c r="AC255">
        <v>2016</v>
      </c>
      <c r="AD255" s="3">
        <v>42836</v>
      </c>
      <c r="AE255" t="s">
        <v>318</v>
      </c>
    </row>
    <row r="256" spans="1:31" ht="12.75">
      <c r="A256">
        <v>62</v>
      </c>
      <c r="B256">
        <v>20132016</v>
      </c>
      <c r="C256" t="s">
        <v>5</v>
      </c>
      <c r="D256" t="s">
        <v>7</v>
      </c>
      <c r="E256" s="3">
        <v>42384</v>
      </c>
      <c r="F256" s="3">
        <v>42551</v>
      </c>
      <c r="H256" s="3">
        <v>42412</v>
      </c>
      <c r="O256" s="6" t="s">
        <v>352</v>
      </c>
      <c r="P256" t="s">
        <v>89</v>
      </c>
      <c r="Q256" t="s">
        <v>89</v>
      </c>
      <c r="X256" t="s">
        <v>88</v>
      </c>
      <c r="Y256" t="s">
        <v>91</v>
      </c>
      <c r="Z256" t="s">
        <v>89</v>
      </c>
      <c r="AA256" s="3">
        <v>42836</v>
      </c>
      <c r="AB256" t="s">
        <v>95</v>
      </c>
      <c r="AC256">
        <v>2016</v>
      </c>
      <c r="AD256" s="3">
        <v>42836</v>
      </c>
      <c r="AE256" t="s">
        <v>318</v>
      </c>
    </row>
    <row r="257" spans="1:31" ht="12.75">
      <c r="A257">
        <v>62</v>
      </c>
      <c r="B257">
        <v>20132016</v>
      </c>
      <c r="C257" t="s">
        <v>5</v>
      </c>
      <c r="D257" t="s">
        <v>7</v>
      </c>
      <c r="E257" s="3">
        <v>42384</v>
      </c>
      <c r="F257" s="3">
        <v>42551</v>
      </c>
      <c r="H257" s="3">
        <v>42419</v>
      </c>
      <c r="J257" t="s">
        <v>353</v>
      </c>
      <c r="K257" t="s">
        <v>89</v>
      </c>
      <c r="O257" s="6" t="s">
        <v>354</v>
      </c>
      <c r="P257" t="s">
        <v>89</v>
      </c>
      <c r="Q257" t="s">
        <v>89</v>
      </c>
      <c r="X257" t="s">
        <v>93</v>
      </c>
      <c r="Y257" t="s">
        <v>92</v>
      </c>
      <c r="Z257" t="s">
        <v>89</v>
      </c>
      <c r="AA257" s="3">
        <v>42836</v>
      </c>
      <c r="AB257" t="s">
        <v>95</v>
      </c>
      <c r="AC257">
        <v>2016</v>
      </c>
      <c r="AD257" s="3">
        <v>42836</v>
      </c>
      <c r="AE257" t="s">
        <v>318</v>
      </c>
    </row>
    <row r="258" spans="1:31" ht="12.75">
      <c r="A258">
        <v>62</v>
      </c>
      <c r="B258">
        <v>20132016</v>
      </c>
      <c r="C258" t="s">
        <v>5</v>
      </c>
      <c r="D258" t="s">
        <v>7</v>
      </c>
      <c r="E258" s="3">
        <v>42384</v>
      </c>
      <c r="F258" s="3">
        <v>42551</v>
      </c>
      <c r="H258" s="3">
        <v>42419</v>
      </c>
      <c r="O258" s="6"/>
      <c r="P258" s="6" t="s">
        <v>355</v>
      </c>
      <c r="Q258" t="s">
        <v>89</v>
      </c>
      <c r="X258" t="s">
        <v>88</v>
      </c>
      <c r="Y258" t="s">
        <v>91</v>
      </c>
      <c r="Z258" t="s">
        <v>89</v>
      </c>
      <c r="AA258" s="3">
        <v>42836</v>
      </c>
      <c r="AB258" t="s">
        <v>95</v>
      </c>
      <c r="AC258">
        <v>2016</v>
      </c>
      <c r="AD258" s="3">
        <v>42836</v>
      </c>
      <c r="AE258" t="s">
        <v>318</v>
      </c>
    </row>
    <row r="259" spans="1:31" ht="12.75">
      <c r="A259">
        <v>62</v>
      </c>
      <c r="B259">
        <v>20132016</v>
      </c>
      <c r="C259" t="s">
        <v>5</v>
      </c>
      <c r="D259" t="s">
        <v>7</v>
      </c>
      <c r="E259" s="3">
        <v>42384</v>
      </c>
      <c r="F259" s="3">
        <v>42551</v>
      </c>
      <c r="H259" s="3">
        <v>42419</v>
      </c>
      <c r="O259" s="6" t="s">
        <v>356</v>
      </c>
      <c r="P259" t="s">
        <v>89</v>
      </c>
      <c r="Q259" t="s">
        <v>89</v>
      </c>
      <c r="X259" t="s">
        <v>88</v>
      </c>
      <c r="Y259" t="s">
        <v>91</v>
      </c>
      <c r="Z259" t="s">
        <v>89</v>
      </c>
      <c r="AA259" s="3">
        <v>42836</v>
      </c>
      <c r="AB259" t="s">
        <v>95</v>
      </c>
      <c r="AC259">
        <v>2016</v>
      </c>
      <c r="AD259" s="3">
        <v>42836</v>
      </c>
      <c r="AE259" t="s">
        <v>318</v>
      </c>
    </row>
    <row r="260" spans="1:31" ht="15">
      <c r="A260">
        <v>62</v>
      </c>
      <c r="B260">
        <v>20132016</v>
      </c>
      <c r="C260" t="s">
        <v>5</v>
      </c>
      <c r="D260" t="s">
        <v>7</v>
      </c>
      <c r="E260" s="3">
        <v>42384</v>
      </c>
      <c r="F260" s="3">
        <v>42551</v>
      </c>
      <c r="H260" s="3">
        <v>42419</v>
      </c>
      <c r="O260" s="6" t="s">
        <v>357</v>
      </c>
      <c r="P260" t="s">
        <v>89</v>
      </c>
      <c r="Q260" t="s">
        <v>89</v>
      </c>
      <c r="X260" t="s">
        <v>88</v>
      </c>
      <c r="Y260" t="s">
        <v>91</v>
      </c>
      <c r="Z260" s="5" t="s">
        <v>89</v>
      </c>
      <c r="AA260" s="3">
        <v>42836</v>
      </c>
      <c r="AB260" t="s">
        <v>95</v>
      </c>
      <c r="AC260">
        <v>2016</v>
      </c>
      <c r="AD260" s="3">
        <v>42836</v>
      </c>
      <c r="AE260" t="s">
        <v>318</v>
      </c>
    </row>
    <row r="261" spans="1:31" ht="12.75">
      <c r="A261">
        <v>62</v>
      </c>
      <c r="B261">
        <v>20132016</v>
      </c>
      <c r="C261" t="s">
        <v>5</v>
      </c>
      <c r="D261" t="s">
        <v>7</v>
      </c>
      <c r="E261" s="3">
        <v>42384</v>
      </c>
      <c r="F261" s="3">
        <v>42551</v>
      </c>
      <c r="H261" s="3">
        <v>42419</v>
      </c>
      <c r="O261" s="6" t="s">
        <v>358</v>
      </c>
      <c r="P261" t="s">
        <v>89</v>
      </c>
      <c r="Q261" t="s">
        <v>89</v>
      </c>
      <c r="X261" t="s">
        <v>88</v>
      </c>
      <c r="Y261" t="s">
        <v>91</v>
      </c>
      <c r="Z261" t="s">
        <v>89</v>
      </c>
      <c r="AA261" s="3">
        <v>42836</v>
      </c>
      <c r="AB261" t="s">
        <v>95</v>
      </c>
      <c r="AC261">
        <v>2016</v>
      </c>
      <c r="AD261" s="3">
        <v>42836</v>
      </c>
      <c r="AE261" t="s">
        <v>318</v>
      </c>
    </row>
    <row r="262" spans="1:31" ht="12.75">
      <c r="A262">
        <v>62</v>
      </c>
      <c r="B262">
        <v>20132016</v>
      </c>
      <c r="C262" t="s">
        <v>5</v>
      </c>
      <c r="D262" t="s">
        <v>7</v>
      </c>
      <c r="E262" s="3">
        <v>42384</v>
      </c>
      <c r="F262" s="3">
        <v>42551</v>
      </c>
      <c r="H262" s="3">
        <v>42419</v>
      </c>
      <c r="O262" s="6" t="s">
        <v>359</v>
      </c>
      <c r="P262" t="s">
        <v>89</v>
      </c>
      <c r="Q262" t="s">
        <v>89</v>
      </c>
      <c r="X262" t="s">
        <v>88</v>
      </c>
      <c r="Y262" t="s">
        <v>91</v>
      </c>
      <c r="Z262" t="s">
        <v>89</v>
      </c>
      <c r="AA262" s="3">
        <v>42836</v>
      </c>
      <c r="AB262" t="s">
        <v>95</v>
      </c>
      <c r="AC262">
        <v>2016</v>
      </c>
      <c r="AD262" s="3">
        <v>42836</v>
      </c>
      <c r="AE262" t="s">
        <v>318</v>
      </c>
    </row>
    <row r="263" spans="1:31" ht="12.75">
      <c r="A263">
        <v>62</v>
      </c>
      <c r="B263">
        <v>20132016</v>
      </c>
      <c r="C263" t="s">
        <v>5</v>
      </c>
      <c r="D263" t="s">
        <v>7</v>
      </c>
      <c r="E263" s="3">
        <v>42384</v>
      </c>
      <c r="F263" s="3">
        <v>42551</v>
      </c>
      <c r="H263" s="3">
        <v>42424</v>
      </c>
      <c r="J263" t="s">
        <v>360</v>
      </c>
      <c r="K263" t="s">
        <v>89</v>
      </c>
      <c r="O263" s="6" t="s">
        <v>361</v>
      </c>
      <c r="P263" t="s">
        <v>89</v>
      </c>
      <c r="Q263" t="s">
        <v>89</v>
      </c>
      <c r="X263" t="s">
        <v>88</v>
      </c>
      <c r="Y263" t="s">
        <v>91</v>
      </c>
      <c r="Z263" t="s">
        <v>89</v>
      </c>
      <c r="AA263" s="3">
        <v>42836</v>
      </c>
      <c r="AB263" t="s">
        <v>95</v>
      </c>
      <c r="AC263">
        <v>2016</v>
      </c>
      <c r="AD263" s="3">
        <v>42836</v>
      </c>
      <c r="AE263" t="s">
        <v>318</v>
      </c>
    </row>
    <row r="264" spans="1:31" ht="12.75">
      <c r="A264">
        <v>62</v>
      </c>
      <c r="B264">
        <v>20132016</v>
      </c>
      <c r="C264" t="s">
        <v>5</v>
      </c>
      <c r="D264" t="s">
        <v>7</v>
      </c>
      <c r="E264" s="3">
        <v>42384</v>
      </c>
      <c r="F264" s="3">
        <v>42551</v>
      </c>
      <c r="H264" s="3">
        <v>42424</v>
      </c>
      <c r="O264" s="6" t="s">
        <v>89</v>
      </c>
      <c r="P264" s="6" t="s">
        <v>362</v>
      </c>
      <c r="Q264" t="s">
        <v>89</v>
      </c>
      <c r="X264" t="s">
        <v>88</v>
      </c>
      <c r="Y264" t="s">
        <v>91</v>
      </c>
      <c r="Z264" t="s">
        <v>89</v>
      </c>
      <c r="AA264" s="3">
        <v>42836</v>
      </c>
      <c r="AB264" t="s">
        <v>95</v>
      </c>
      <c r="AC264">
        <v>2016</v>
      </c>
      <c r="AD264" s="3">
        <v>42836</v>
      </c>
      <c r="AE264" t="s">
        <v>318</v>
      </c>
    </row>
    <row r="265" spans="1:31" ht="15">
      <c r="A265">
        <v>62</v>
      </c>
      <c r="B265">
        <v>20132016</v>
      </c>
      <c r="C265" t="s">
        <v>5</v>
      </c>
      <c r="D265" t="s">
        <v>7</v>
      </c>
      <c r="E265" s="3">
        <v>42384</v>
      </c>
      <c r="F265" s="3">
        <v>42551</v>
      </c>
      <c r="H265" s="3">
        <v>42424</v>
      </c>
      <c r="O265" s="6" t="s">
        <v>363</v>
      </c>
      <c r="P265" t="s">
        <v>89</v>
      </c>
      <c r="Q265" t="s">
        <v>89</v>
      </c>
      <c r="X265" t="s">
        <v>88</v>
      </c>
      <c r="Y265" t="s">
        <v>91</v>
      </c>
      <c r="Z265" t="s">
        <v>89</v>
      </c>
      <c r="AA265" s="3">
        <v>42836</v>
      </c>
      <c r="AB265" t="s">
        <v>95</v>
      </c>
      <c r="AC265">
        <v>2016</v>
      </c>
      <c r="AD265" s="3">
        <v>42836</v>
      </c>
      <c r="AE265" t="s">
        <v>318</v>
      </c>
    </row>
    <row r="266" spans="1:31" ht="12.75">
      <c r="A266">
        <v>62</v>
      </c>
      <c r="B266">
        <v>20132016</v>
      </c>
      <c r="C266" t="s">
        <v>5</v>
      </c>
      <c r="D266" t="s">
        <v>7</v>
      </c>
      <c r="E266" s="3">
        <v>42384</v>
      </c>
      <c r="F266" s="3">
        <v>42551</v>
      </c>
      <c r="H266" s="3">
        <v>42424</v>
      </c>
      <c r="O266" s="6" t="s">
        <v>89</v>
      </c>
      <c r="P266" s="6" t="s">
        <v>364</v>
      </c>
      <c r="Q266" t="s">
        <v>89</v>
      </c>
      <c r="X266" t="s">
        <v>88</v>
      </c>
      <c r="Y266" t="s">
        <v>91</v>
      </c>
      <c r="Z266" t="s">
        <v>89</v>
      </c>
      <c r="AA266" s="3">
        <v>42836</v>
      </c>
      <c r="AB266" t="s">
        <v>95</v>
      </c>
      <c r="AC266">
        <v>2016</v>
      </c>
      <c r="AD266" s="3">
        <v>42836</v>
      </c>
      <c r="AE266" t="s">
        <v>318</v>
      </c>
    </row>
    <row r="267" spans="1:31" ht="12.75">
      <c r="A267">
        <v>62</v>
      </c>
      <c r="B267">
        <v>20132016</v>
      </c>
      <c r="C267" t="s">
        <v>5</v>
      </c>
      <c r="D267" t="s">
        <v>7</v>
      </c>
      <c r="E267" s="3">
        <v>42384</v>
      </c>
      <c r="F267" s="3">
        <v>42551</v>
      </c>
      <c r="H267" s="3">
        <v>42431</v>
      </c>
      <c r="K267" t="s">
        <v>365</v>
      </c>
      <c r="L267" t="s">
        <v>89</v>
      </c>
      <c r="O267" s="6" t="s">
        <v>366</v>
      </c>
      <c r="P267" t="s">
        <v>89</v>
      </c>
      <c r="Q267" t="s">
        <v>89</v>
      </c>
      <c r="X267" t="s">
        <v>88</v>
      </c>
      <c r="Y267" t="s">
        <v>91</v>
      </c>
      <c r="Z267" t="s">
        <v>89</v>
      </c>
      <c r="AA267" s="3">
        <v>42836</v>
      </c>
      <c r="AB267" t="s">
        <v>95</v>
      </c>
      <c r="AC267">
        <v>2016</v>
      </c>
      <c r="AD267" s="3">
        <v>42836</v>
      </c>
      <c r="AE267" t="s">
        <v>318</v>
      </c>
    </row>
    <row r="268" spans="1:31" ht="15">
      <c r="A268">
        <v>62</v>
      </c>
      <c r="B268">
        <v>20132016</v>
      </c>
      <c r="C268" t="s">
        <v>5</v>
      </c>
      <c r="D268" t="s">
        <v>7</v>
      </c>
      <c r="E268" s="3">
        <v>42384</v>
      </c>
      <c r="F268" s="3">
        <v>42551</v>
      </c>
      <c r="H268" s="3">
        <v>42431</v>
      </c>
      <c r="L268" t="s">
        <v>89</v>
      </c>
      <c r="O268" s="6" t="s">
        <v>367</v>
      </c>
      <c r="P268" s="6" t="s">
        <v>89</v>
      </c>
      <c r="Q268" t="s">
        <v>89</v>
      </c>
      <c r="X268" t="s">
        <v>88</v>
      </c>
      <c r="Y268" t="s">
        <v>91</v>
      </c>
      <c r="Z268" t="s">
        <v>89</v>
      </c>
      <c r="AA268" s="3">
        <v>42836</v>
      </c>
      <c r="AB268" t="s">
        <v>95</v>
      </c>
      <c r="AC268">
        <v>2016</v>
      </c>
      <c r="AD268" s="3">
        <v>42836</v>
      </c>
      <c r="AE268" t="s">
        <v>318</v>
      </c>
    </row>
    <row r="269" spans="1:31" ht="12.75">
      <c r="A269">
        <v>62</v>
      </c>
      <c r="B269">
        <v>20132016</v>
      </c>
      <c r="C269" t="s">
        <v>5</v>
      </c>
      <c r="D269" t="s">
        <v>7</v>
      </c>
      <c r="E269" s="3">
        <v>42384</v>
      </c>
      <c r="F269" s="3">
        <v>42551</v>
      </c>
      <c r="H269" s="3">
        <v>42431</v>
      </c>
      <c r="O269" s="6" t="s">
        <v>89</v>
      </c>
      <c r="P269" s="6" t="s">
        <v>368</v>
      </c>
      <c r="Q269" t="s">
        <v>89</v>
      </c>
      <c r="X269" t="s">
        <v>88</v>
      </c>
      <c r="Y269" t="s">
        <v>91</v>
      </c>
      <c r="Z269" t="s">
        <v>89</v>
      </c>
      <c r="AA269" s="3">
        <v>42836</v>
      </c>
      <c r="AB269" t="s">
        <v>95</v>
      </c>
      <c r="AC269">
        <v>2016</v>
      </c>
      <c r="AD269" s="3">
        <v>42836</v>
      </c>
      <c r="AE269" t="s">
        <v>318</v>
      </c>
    </row>
    <row r="270" spans="1:31" ht="12.75">
      <c r="A270">
        <v>62</v>
      </c>
      <c r="B270">
        <v>20132016</v>
      </c>
      <c r="C270" t="s">
        <v>5</v>
      </c>
      <c r="D270" t="s">
        <v>7</v>
      </c>
      <c r="E270" s="3">
        <v>42384</v>
      </c>
      <c r="F270" s="3">
        <v>42551</v>
      </c>
      <c r="H270" s="3">
        <v>42431</v>
      </c>
      <c r="O270" s="6" t="s">
        <v>369</v>
      </c>
      <c r="P270" s="6" t="s">
        <v>89</v>
      </c>
      <c r="Q270" t="s">
        <v>89</v>
      </c>
      <c r="X270" t="s">
        <v>88</v>
      </c>
      <c r="Y270" t="s">
        <v>91</v>
      </c>
      <c r="Z270" t="s">
        <v>89</v>
      </c>
      <c r="AA270" s="3">
        <v>42836</v>
      </c>
      <c r="AB270" t="s">
        <v>95</v>
      </c>
      <c r="AC270">
        <v>2016</v>
      </c>
      <c r="AD270" s="3">
        <v>42836</v>
      </c>
      <c r="AE270" t="s">
        <v>318</v>
      </c>
    </row>
    <row r="271" spans="1:31" ht="15">
      <c r="A271">
        <v>62</v>
      </c>
      <c r="B271">
        <v>20132016</v>
      </c>
      <c r="C271" t="s">
        <v>5</v>
      </c>
      <c r="D271" t="s">
        <v>7</v>
      </c>
      <c r="E271" s="3">
        <v>42384</v>
      </c>
      <c r="F271" s="3">
        <v>42551</v>
      </c>
      <c r="H271" s="3">
        <v>42431</v>
      </c>
      <c r="O271" s="6" t="s">
        <v>370</v>
      </c>
      <c r="P271" s="6" t="s">
        <v>89</v>
      </c>
      <c r="Q271" t="s">
        <v>89</v>
      </c>
      <c r="X271" t="s">
        <v>88</v>
      </c>
      <c r="Y271" t="s">
        <v>91</v>
      </c>
      <c r="Z271" t="s">
        <v>89</v>
      </c>
      <c r="AA271" s="3">
        <v>42836</v>
      </c>
      <c r="AB271" t="s">
        <v>95</v>
      </c>
      <c r="AC271">
        <v>2016</v>
      </c>
      <c r="AD271" s="3">
        <v>42836</v>
      </c>
      <c r="AE271" t="s">
        <v>318</v>
      </c>
    </row>
    <row r="272" spans="1:31" ht="12.75">
      <c r="A272">
        <v>62</v>
      </c>
      <c r="B272">
        <v>20132016</v>
      </c>
      <c r="C272" t="s">
        <v>5</v>
      </c>
      <c r="D272" t="s">
        <v>7</v>
      </c>
      <c r="E272" s="3">
        <v>42384</v>
      </c>
      <c r="F272" s="3">
        <v>42551</v>
      </c>
      <c r="H272" s="3">
        <v>42431</v>
      </c>
      <c r="O272" s="6" t="s">
        <v>371</v>
      </c>
      <c r="P272" s="6" t="s">
        <v>89</v>
      </c>
      <c r="Q272" t="s">
        <v>89</v>
      </c>
      <c r="X272" t="s">
        <v>88</v>
      </c>
      <c r="Y272" t="s">
        <v>91</v>
      </c>
      <c r="Z272" t="s">
        <v>89</v>
      </c>
      <c r="AA272" s="3">
        <v>42836</v>
      </c>
      <c r="AB272" t="s">
        <v>95</v>
      </c>
      <c r="AC272">
        <v>2016</v>
      </c>
      <c r="AD272" s="3">
        <v>42836</v>
      </c>
      <c r="AE272" t="s">
        <v>318</v>
      </c>
    </row>
    <row r="273" spans="1:31" ht="12.75">
      <c r="A273">
        <v>62</v>
      </c>
      <c r="B273">
        <v>20132016</v>
      </c>
      <c r="C273" t="s">
        <v>5</v>
      </c>
      <c r="D273" t="s">
        <v>7</v>
      </c>
      <c r="E273" s="3">
        <v>42384</v>
      </c>
      <c r="F273" s="3">
        <v>42551</v>
      </c>
      <c r="H273" s="3">
        <v>42431</v>
      </c>
      <c r="O273" s="6" t="s">
        <v>372</v>
      </c>
      <c r="P273" s="6" t="s">
        <v>89</v>
      </c>
      <c r="Q273" t="s">
        <v>89</v>
      </c>
      <c r="X273" t="s">
        <v>88</v>
      </c>
      <c r="Y273" t="s">
        <v>91</v>
      </c>
      <c r="Z273" t="s">
        <v>89</v>
      </c>
      <c r="AA273" s="3">
        <v>42836</v>
      </c>
      <c r="AB273" t="s">
        <v>95</v>
      </c>
      <c r="AC273">
        <v>2016</v>
      </c>
      <c r="AD273" s="3">
        <v>42836</v>
      </c>
      <c r="AE273" t="s">
        <v>318</v>
      </c>
    </row>
    <row r="274" spans="1:31" ht="12.75">
      <c r="A274">
        <v>62</v>
      </c>
      <c r="B274">
        <v>20132016</v>
      </c>
      <c r="C274" t="s">
        <v>5</v>
      </c>
      <c r="D274" t="s">
        <v>7</v>
      </c>
      <c r="E274" s="3">
        <v>42384</v>
      </c>
      <c r="F274" s="3">
        <v>42551</v>
      </c>
      <c r="H274" s="3">
        <v>42431</v>
      </c>
      <c r="O274" s="6"/>
      <c r="P274" s="6" t="s">
        <v>373</v>
      </c>
      <c r="Q274" t="s">
        <v>89</v>
      </c>
      <c r="X274" t="s">
        <v>88</v>
      </c>
      <c r="Y274" t="s">
        <v>91</v>
      </c>
      <c r="Z274" t="s">
        <v>89</v>
      </c>
      <c r="AA274" s="3">
        <v>42836</v>
      </c>
      <c r="AB274" t="s">
        <v>95</v>
      </c>
      <c r="AC274">
        <v>2016</v>
      </c>
      <c r="AD274" s="3">
        <v>42836</v>
      </c>
      <c r="AE274" t="s">
        <v>318</v>
      </c>
    </row>
    <row r="275" spans="1:31" ht="15">
      <c r="A275">
        <v>62</v>
      </c>
      <c r="B275">
        <v>20132016</v>
      </c>
      <c r="C275" t="s">
        <v>5</v>
      </c>
      <c r="D275" t="s">
        <v>7</v>
      </c>
      <c r="E275" s="3">
        <v>42384</v>
      </c>
      <c r="F275" s="3">
        <v>42551</v>
      </c>
      <c r="H275" s="3">
        <v>42431</v>
      </c>
      <c r="O275" s="6" t="s">
        <v>374</v>
      </c>
      <c r="P275" s="6" t="s">
        <v>89</v>
      </c>
      <c r="Q275" t="s">
        <v>89</v>
      </c>
      <c r="X275" t="s">
        <v>88</v>
      </c>
      <c r="Y275" t="s">
        <v>91</v>
      </c>
      <c r="Z275" t="s">
        <v>89</v>
      </c>
      <c r="AA275" s="3">
        <v>42836</v>
      </c>
      <c r="AB275" t="s">
        <v>95</v>
      </c>
      <c r="AC275">
        <v>2016</v>
      </c>
      <c r="AD275" s="3">
        <v>42836</v>
      </c>
      <c r="AE275" t="s">
        <v>318</v>
      </c>
    </row>
    <row r="276" spans="1:31" ht="15">
      <c r="A276">
        <v>62</v>
      </c>
      <c r="B276">
        <v>20132016</v>
      </c>
      <c r="C276" t="s">
        <v>5</v>
      </c>
      <c r="D276" t="s">
        <v>7</v>
      </c>
      <c r="E276" s="3">
        <v>42384</v>
      </c>
      <c r="F276" s="3">
        <v>42551</v>
      </c>
      <c r="H276" s="3">
        <v>42431</v>
      </c>
      <c r="O276" s="6"/>
      <c r="P276" s="6" t="s">
        <v>375</v>
      </c>
      <c r="Q276" t="s">
        <v>89</v>
      </c>
      <c r="X276" t="s">
        <v>88</v>
      </c>
      <c r="Y276" t="s">
        <v>91</v>
      </c>
      <c r="Z276" t="s">
        <v>89</v>
      </c>
      <c r="AA276" s="3">
        <v>42836</v>
      </c>
      <c r="AB276" t="s">
        <v>95</v>
      </c>
      <c r="AC276">
        <v>2016</v>
      </c>
      <c r="AD276" s="3">
        <v>42836</v>
      </c>
      <c r="AE276" t="s">
        <v>318</v>
      </c>
    </row>
    <row r="277" spans="1:31" ht="15">
      <c r="A277">
        <v>62</v>
      </c>
      <c r="B277">
        <v>20132016</v>
      </c>
      <c r="C277" t="s">
        <v>5</v>
      </c>
      <c r="D277" t="s">
        <v>7</v>
      </c>
      <c r="E277" s="3">
        <v>42384</v>
      </c>
      <c r="F277" s="3">
        <v>42551</v>
      </c>
      <c r="H277" s="3">
        <v>42431</v>
      </c>
      <c r="O277" s="6" t="s">
        <v>376</v>
      </c>
      <c r="P277" s="6" t="s">
        <v>89</v>
      </c>
      <c r="Q277" t="s">
        <v>89</v>
      </c>
      <c r="X277" t="s">
        <v>88</v>
      </c>
      <c r="Y277" t="s">
        <v>91</v>
      </c>
      <c r="Z277" t="s">
        <v>89</v>
      </c>
      <c r="AA277" s="3">
        <v>42836</v>
      </c>
      <c r="AB277" t="s">
        <v>95</v>
      </c>
      <c r="AC277">
        <v>2016</v>
      </c>
      <c r="AD277" s="3">
        <v>42836</v>
      </c>
      <c r="AE277" t="s">
        <v>318</v>
      </c>
    </row>
    <row r="278" spans="1:31" ht="12.75">
      <c r="A278">
        <v>62</v>
      </c>
      <c r="B278">
        <v>20132016</v>
      </c>
      <c r="C278" t="s">
        <v>5</v>
      </c>
      <c r="D278" t="s">
        <v>7</v>
      </c>
      <c r="E278" s="3">
        <v>42384</v>
      </c>
      <c r="F278" s="3">
        <v>42551</v>
      </c>
      <c r="H278" s="3">
        <v>42438</v>
      </c>
      <c r="O278" s="6" t="s">
        <v>377</v>
      </c>
      <c r="P278" s="6" t="s">
        <v>89</v>
      </c>
      <c r="Q278" t="s">
        <v>89</v>
      </c>
      <c r="X278" t="s">
        <v>88</v>
      </c>
      <c r="Y278" t="s">
        <v>91</v>
      </c>
      <c r="Z278" t="s">
        <v>89</v>
      </c>
      <c r="AA278" s="3">
        <v>42836</v>
      </c>
      <c r="AB278" t="s">
        <v>95</v>
      </c>
      <c r="AC278">
        <v>2016</v>
      </c>
      <c r="AD278" s="3">
        <v>42836</v>
      </c>
      <c r="AE278" t="s">
        <v>318</v>
      </c>
    </row>
    <row r="279" spans="1:31" ht="12.75">
      <c r="A279">
        <v>62</v>
      </c>
      <c r="B279">
        <v>20132016</v>
      </c>
      <c r="C279" t="s">
        <v>5</v>
      </c>
      <c r="D279" t="s">
        <v>7</v>
      </c>
      <c r="E279" s="3">
        <v>42384</v>
      </c>
      <c r="F279" s="3">
        <v>42551</v>
      </c>
      <c r="H279" s="3">
        <v>42438</v>
      </c>
      <c r="O279" s="6" t="s">
        <v>89</v>
      </c>
      <c r="P279" s="6" t="s">
        <v>378</v>
      </c>
      <c r="Q279" t="s">
        <v>89</v>
      </c>
      <c r="X279" t="s">
        <v>88</v>
      </c>
      <c r="Y279" t="s">
        <v>91</v>
      </c>
      <c r="Z279" t="s">
        <v>89</v>
      </c>
      <c r="AA279" s="3">
        <v>42836</v>
      </c>
      <c r="AB279" t="s">
        <v>95</v>
      </c>
      <c r="AC279">
        <v>2016</v>
      </c>
      <c r="AD279" s="3">
        <v>42836</v>
      </c>
      <c r="AE279" t="s">
        <v>318</v>
      </c>
    </row>
    <row r="280" spans="1:31" ht="12.75">
      <c r="A280">
        <v>62</v>
      </c>
      <c r="B280">
        <v>20132016</v>
      </c>
      <c r="C280" t="s">
        <v>5</v>
      </c>
      <c r="D280" t="s">
        <v>7</v>
      </c>
      <c r="E280" s="3">
        <v>42384</v>
      </c>
      <c r="F280" s="3">
        <v>42551</v>
      </c>
      <c r="H280" s="3">
        <v>42438</v>
      </c>
      <c r="O280" s="6" t="s">
        <v>379</v>
      </c>
      <c r="P280" s="6" t="s">
        <v>89</v>
      </c>
      <c r="Q280" t="s">
        <v>89</v>
      </c>
      <c r="X280" t="s">
        <v>88</v>
      </c>
      <c r="Y280" t="s">
        <v>91</v>
      </c>
      <c r="Z280" t="s">
        <v>89</v>
      </c>
      <c r="AA280" s="3">
        <v>42836</v>
      </c>
      <c r="AB280" t="s">
        <v>95</v>
      </c>
      <c r="AC280">
        <v>2016</v>
      </c>
      <c r="AD280" s="3">
        <v>42836</v>
      </c>
      <c r="AE280" t="s">
        <v>318</v>
      </c>
    </row>
    <row r="281" spans="1:31" ht="12.75">
      <c r="A281">
        <v>62</v>
      </c>
      <c r="B281">
        <v>20132016</v>
      </c>
      <c r="C281" t="s">
        <v>5</v>
      </c>
      <c r="D281" t="s">
        <v>7</v>
      </c>
      <c r="E281" s="3">
        <v>42384</v>
      </c>
      <c r="F281" s="3">
        <v>42551</v>
      </c>
      <c r="H281" s="3">
        <v>42438</v>
      </c>
      <c r="O281" s="6" t="s">
        <v>380</v>
      </c>
      <c r="P281" s="6" t="s">
        <v>89</v>
      </c>
      <c r="Q281" t="s">
        <v>89</v>
      </c>
      <c r="X281" t="s">
        <v>88</v>
      </c>
      <c r="Y281" t="s">
        <v>91</v>
      </c>
      <c r="Z281" t="s">
        <v>89</v>
      </c>
      <c r="AA281" s="3">
        <v>42836</v>
      </c>
      <c r="AB281" t="s">
        <v>95</v>
      </c>
      <c r="AC281">
        <v>2016</v>
      </c>
      <c r="AD281" s="3">
        <v>42836</v>
      </c>
      <c r="AE281" t="s">
        <v>318</v>
      </c>
    </row>
    <row r="282" spans="1:31" ht="12.75">
      <c r="A282">
        <v>62</v>
      </c>
      <c r="B282">
        <v>20132016</v>
      </c>
      <c r="C282" t="s">
        <v>5</v>
      </c>
      <c r="D282" t="s">
        <v>7</v>
      </c>
      <c r="E282" s="3">
        <v>42384</v>
      </c>
      <c r="F282" s="3">
        <v>42551</v>
      </c>
      <c r="H282" s="3">
        <v>42438</v>
      </c>
      <c r="O282" s="6" t="s">
        <v>381</v>
      </c>
      <c r="P282" s="6" t="s">
        <v>89</v>
      </c>
      <c r="Q282" t="s">
        <v>89</v>
      </c>
      <c r="X282" t="s">
        <v>88</v>
      </c>
      <c r="Y282" t="s">
        <v>91</v>
      </c>
      <c r="Z282" t="s">
        <v>89</v>
      </c>
      <c r="AA282" s="3">
        <v>42836</v>
      </c>
      <c r="AB282" t="s">
        <v>95</v>
      </c>
      <c r="AC282">
        <v>2016</v>
      </c>
      <c r="AD282" s="3">
        <v>42836</v>
      </c>
      <c r="AE282" t="s">
        <v>318</v>
      </c>
    </row>
    <row r="283" spans="1:31" ht="12.75">
      <c r="A283">
        <v>62</v>
      </c>
      <c r="B283">
        <v>20132016</v>
      </c>
      <c r="C283" t="s">
        <v>5</v>
      </c>
      <c r="D283" t="s">
        <v>7</v>
      </c>
      <c r="E283" s="3">
        <v>42384</v>
      </c>
      <c r="F283" s="3">
        <v>42551</v>
      </c>
      <c r="H283" s="3">
        <v>42438</v>
      </c>
      <c r="O283" s="6" t="s">
        <v>382</v>
      </c>
      <c r="P283" s="6" t="s">
        <v>89</v>
      </c>
      <c r="Q283" t="s">
        <v>89</v>
      </c>
      <c r="X283" t="s">
        <v>88</v>
      </c>
      <c r="Y283" t="s">
        <v>91</v>
      </c>
      <c r="Z283" t="s">
        <v>89</v>
      </c>
      <c r="AA283" s="3">
        <v>42836</v>
      </c>
      <c r="AB283" t="s">
        <v>95</v>
      </c>
      <c r="AC283">
        <v>2016</v>
      </c>
      <c r="AD283" s="3">
        <v>42836</v>
      </c>
      <c r="AE283" t="s">
        <v>318</v>
      </c>
    </row>
    <row r="284" spans="1:31" ht="12.75">
      <c r="A284">
        <v>62</v>
      </c>
      <c r="B284">
        <v>20132016</v>
      </c>
      <c r="C284" t="s">
        <v>5</v>
      </c>
      <c r="D284" t="s">
        <v>7</v>
      </c>
      <c r="E284" s="3">
        <v>42384</v>
      </c>
      <c r="F284" s="3">
        <v>42551</v>
      </c>
      <c r="H284" s="3">
        <v>42438</v>
      </c>
      <c r="O284" s="6" t="s">
        <v>383</v>
      </c>
      <c r="P284" s="6" t="s">
        <v>89</v>
      </c>
      <c r="Q284" t="s">
        <v>89</v>
      </c>
      <c r="X284" t="s">
        <v>88</v>
      </c>
      <c r="Y284" t="s">
        <v>91</v>
      </c>
      <c r="Z284" t="s">
        <v>89</v>
      </c>
      <c r="AA284" s="3">
        <v>42836</v>
      </c>
      <c r="AB284" t="s">
        <v>95</v>
      </c>
      <c r="AC284">
        <v>2016</v>
      </c>
      <c r="AD284" s="3">
        <v>42836</v>
      </c>
      <c r="AE284" t="s">
        <v>318</v>
      </c>
    </row>
    <row r="285" spans="1:31" ht="12.75">
      <c r="A285">
        <v>62</v>
      </c>
      <c r="B285">
        <v>20132016</v>
      </c>
      <c r="C285" t="s">
        <v>5</v>
      </c>
      <c r="D285" t="s">
        <v>7</v>
      </c>
      <c r="E285" s="3">
        <v>42384</v>
      </c>
      <c r="F285" s="3">
        <v>42551</v>
      </c>
      <c r="H285" s="3">
        <v>42438</v>
      </c>
      <c r="O285" s="6"/>
      <c r="P285" s="6" t="s">
        <v>384</v>
      </c>
      <c r="Q285" t="s">
        <v>89</v>
      </c>
      <c r="X285" t="s">
        <v>88</v>
      </c>
      <c r="Y285" t="s">
        <v>91</v>
      </c>
      <c r="Z285" t="s">
        <v>89</v>
      </c>
      <c r="AA285" s="3">
        <v>42836</v>
      </c>
      <c r="AB285" t="s">
        <v>95</v>
      </c>
      <c r="AC285">
        <v>2016</v>
      </c>
      <c r="AD285" s="3">
        <v>42836</v>
      </c>
      <c r="AE285" t="s">
        <v>318</v>
      </c>
    </row>
    <row r="286" spans="1:31" ht="12.75">
      <c r="A286">
        <v>62</v>
      </c>
      <c r="B286">
        <v>20132016</v>
      </c>
      <c r="C286" t="s">
        <v>5</v>
      </c>
      <c r="D286" t="s">
        <v>7</v>
      </c>
      <c r="E286" s="3">
        <v>42384</v>
      </c>
      <c r="F286" s="3">
        <v>42551</v>
      </c>
      <c r="H286" s="3">
        <v>42438</v>
      </c>
      <c r="O286" s="6"/>
      <c r="P286" s="6" t="s">
        <v>385</v>
      </c>
      <c r="Q286" t="s">
        <v>89</v>
      </c>
      <c r="X286" t="s">
        <v>88</v>
      </c>
      <c r="Y286" t="s">
        <v>91</v>
      </c>
      <c r="Z286" t="s">
        <v>89</v>
      </c>
      <c r="AA286" s="3">
        <v>42836</v>
      </c>
      <c r="AB286" t="s">
        <v>95</v>
      </c>
      <c r="AC286">
        <v>2016</v>
      </c>
      <c r="AD286" s="3">
        <v>42836</v>
      </c>
      <c r="AE286" t="s">
        <v>318</v>
      </c>
    </row>
    <row r="287" spans="1:31" ht="12.75">
      <c r="A287">
        <v>62</v>
      </c>
      <c r="B287">
        <v>20132016</v>
      </c>
      <c r="C287" t="s">
        <v>5</v>
      </c>
      <c r="D287" t="s">
        <v>7</v>
      </c>
      <c r="E287" s="3">
        <v>42384</v>
      </c>
      <c r="F287" s="3">
        <v>42551</v>
      </c>
      <c r="H287" s="3">
        <v>42438</v>
      </c>
      <c r="O287" s="6"/>
      <c r="P287" s="6" t="s">
        <v>386</v>
      </c>
      <c r="Q287" t="s">
        <v>89</v>
      </c>
      <c r="X287" t="s">
        <v>88</v>
      </c>
      <c r="Y287" t="s">
        <v>91</v>
      </c>
      <c r="Z287" t="s">
        <v>89</v>
      </c>
      <c r="AA287" s="3">
        <v>42836</v>
      </c>
      <c r="AB287" t="s">
        <v>95</v>
      </c>
      <c r="AC287">
        <v>2016</v>
      </c>
      <c r="AD287" s="3">
        <v>42836</v>
      </c>
      <c r="AE287" t="s">
        <v>318</v>
      </c>
    </row>
    <row r="288" spans="1:31" ht="12.75">
      <c r="A288">
        <v>62</v>
      </c>
      <c r="B288">
        <v>20132016</v>
      </c>
      <c r="C288" t="s">
        <v>5</v>
      </c>
      <c r="D288" t="s">
        <v>7</v>
      </c>
      <c r="E288" s="3">
        <v>42384</v>
      </c>
      <c r="F288" s="3">
        <v>42551</v>
      </c>
      <c r="H288" s="3">
        <v>42438</v>
      </c>
      <c r="O288" s="6" t="s">
        <v>387</v>
      </c>
      <c r="P288" s="6" t="s">
        <v>89</v>
      </c>
      <c r="Q288" t="s">
        <v>89</v>
      </c>
      <c r="X288" t="s">
        <v>88</v>
      </c>
      <c r="Y288" t="s">
        <v>91</v>
      </c>
      <c r="Z288" t="s">
        <v>89</v>
      </c>
      <c r="AA288" s="3">
        <v>42836</v>
      </c>
      <c r="AB288" t="s">
        <v>95</v>
      </c>
      <c r="AC288">
        <v>2016</v>
      </c>
      <c r="AD288" s="3">
        <v>42836</v>
      </c>
      <c r="AE288" t="s">
        <v>318</v>
      </c>
    </row>
    <row r="289" spans="1:31" ht="12.75">
      <c r="A289">
        <v>62</v>
      </c>
      <c r="B289">
        <v>20132016</v>
      </c>
      <c r="C289" t="s">
        <v>5</v>
      </c>
      <c r="D289" t="s">
        <v>7</v>
      </c>
      <c r="E289" s="3">
        <v>42384</v>
      </c>
      <c r="F289" s="3">
        <v>42551</v>
      </c>
      <c r="H289" s="3">
        <v>42444</v>
      </c>
      <c r="J289" t="s">
        <v>388</v>
      </c>
      <c r="K289" t="s">
        <v>89</v>
      </c>
      <c r="O289" s="6" t="s">
        <v>389</v>
      </c>
      <c r="P289" s="6" t="s">
        <v>89</v>
      </c>
      <c r="Q289" t="s">
        <v>89</v>
      </c>
      <c r="X289" t="s">
        <v>93</v>
      </c>
      <c r="Y289" t="s">
        <v>92</v>
      </c>
      <c r="Z289" t="s">
        <v>89</v>
      </c>
      <c r="AA289" s="3">
        <v>42836</v>
      </c>
      <c r="AB289" t="s">
        <v>95</v>
      </c>
      <c r="AC289">
        <v>2016</v>
      </c>
      <c r="AD289" s="3">
        <v>42836</v>
      </c>
      <c r="AE289" t="s">
        <v>318</v>
      </c>
    </row>
    <row r="290" spans="1:31" ht="12.75">
      <c r="A290">
        <v>62</v>
      </c>
      <c r="B290">
        <v>20132016</v>
      </c>
      <c r="C290" t="s">
        <v>5</v>
      </c>
      <c r="D290" t="s">
        <v>7</v>
      </c>
      <c r="E290" s="3">
        <v>42384</v>
      </c>
      <c r="F290" s="3">
        <v>42551</v>
      </c>
      <c r="H290" s="3">
        <v>42444</v>
      </c>
      <c r="O290" s="6" t="s">
        <v>390</v>
      </c>
      <c r="P290" s="6" t="s">
        <v>89</v>
      </c>
      <c r="Q290" t="s">
        <v>89</v>
      </c>
      <c r="X290" t="s">
        <v>93</v>
      </c>
      <c r="Y290" t="s">
        <v>92</v>
      </c>
      <c r="AA290" s="3">
        <v>42836</v>
      </c>
      <c r="AB290" t="s">
        <v>95</v>
      </c>
      <c r="AC290">
        <v>2016</v>
      </c>
      <c r="AD290" s="3">
        <v>42836</v>
      </c>
      <c r="AE290" t="s">
        <v>318</v>
      </c>
    </row>
    <row r="291" spans="1:31" ht="12.75">
      <c r="A291">
        <v>62</v>
      </c>
      <c r="B291">
        <v>20132016</v>
      </c>
      <c r="C291" t="s">
        <v>5</v>
      </c>
      <c r="D291" t="s">
        <v>7</v>
      </c>
      <c r="E291" s="3">
        <v>42384</v>
      </c>
      <c r="F291" s="3">
        <v>42551</v>
      </c>
      <c r="H291" s="3">
        <v>42444</v>
      </c>
      <c r="O291" s="6" t="s">
        <v>391</v>
      </c>
      <c r="P291" s="6" t="s">
        <v>89</v>
      </c>
      <c r="Q291" t="s">
        <v>89</v>
      </c>
      <c r="X291" t="s">
        <v>93</v>
      </c>
      <c r="Y291" t="s">
        <v>92</v>
      </c>
      <c r="AA291" s="3">
        <v>42836</v>
      </c>
      <c r="AB291" t="s">
        <v>95</v>
      </c>
      <c r="AC291">
        <v>2016</v>
      </c>
      <c r="AD291" s="3">
        <v>42836</v>
      </c>
      <c r="AE291" t="s">
        <v>318</v>
      </c>
    </row>
    <row r="292" spans="1:31" ht="12.75">
      <c r="A292">
        <v>62</v>
      </c>
      <c r="B292">
        <v>20132016</v>
      </c>
      <c r="C292" t="s">
        <v>5</v>
      </c>
      <c r="D292" t="s">
        <v>7</v>
      </c>
      <c r="E292" s="3">
        <v>42384</v>
      </c>
      <c r="F292" s="3">
        <v>42551</v>
      </c>
      <c r="H292" s="3">
        <v>42444</v>
      </c>
      <c r="O292" s="6" t="s">
        <v>392</v>
      </c>
      <c r="P292" s="6" t="s">
        <v>89</v>
      </c>
      <c r="Q292" t="s">
        <v>89</v>
      </c>
      <c r="X292" t="s">
        <v>93</v>
      </c>
      <c r="Y292" t="s">
        <v>92</v>
      </c>
      <c r="AA292" s="3">
        <v>42836</v>
      </c>
      <c r="AB292" t="s">
        <v>95</v>
      </c>
      <c r="AC292">
        <v>2016</v>
      </c>
      <c r="AD292" s="3">
        <v>42836</v>
      </c>
      <c r="AE292" t="s">
        <v>318</v>
      </c>
    </row>
    <row r="293" spans="1:31" ht="12.75">
      <c r="A293">
        <v>62</v>
      </c>
      <c r="B293">
        <v>20132016</v>
      </c>
      <c r="C293" t="s">
        <v>5</v>
      </c>
      <c r="D293" t="s">
        <v>7</v>
      </c>
      <c r="E293" s="3">
        <v>42384</v>
      </c>
      <c r="F293" s="3">
        <v>42551</v>
      </c>
      <c r="H293" s="3">
        <v>42444</v>
      </c>
      <c r="O293" s="6" t="s">
        <v>393</v>
      </c>
      <c r="P293" s="6" t="s">
        <v>89</v>
      </c>
      <c r="Q293" t="s">
        <v>89</v>
      </c>
      <c r="X293" t="s">
        <v>93</v>
      </c>
      <c r="Y293" t="s">
        <v>92</v>
      </c>
      <c r="AA293" s="3">
        <v>42836</v>
      </c>
      <c r="AB293" t="s">
        <v>95</v>
      </c>
      <c r="AC293">
        <v>2016</v>
      </c>
      <c r="AD293" s="3">
        <v>42836</v>
      </c>
      <c r="AE293" t="s">
        <v>318</v>
      </c>
    </row>
    <row r="294" spans="1:31" ht="12.75">
      <c r="A294">
        <v>62</v>
      </c>
      <c r="B294">
        <v>20132016</v>
      </c>
      <c r="C294" t="s">
        <v>5</v>
      </c>
      <c r="D294" t="s">
        <v>7</v>
      </c>
      <c r="E294" s="3">
        <v>42384</v>
      </c>
      <c r="F294" s="3">
        <v>42551</v>
      </c>
      <c r="H294" s="3">
        <v>42444</v>
      </c>
      <c r="O294" s="6" t="s">
        <v>394</v>
      </c>
      <c r="P294" s="6" t="s">
        <v>89</v>
      </c>
      <c r="Q294" t="s">
        <v>89</v>
      </c>
      <c r="X294" t="s">
        <v>93</v>
      </c>
      <c r="Y294" t="s">
        <v>92</v>
      </c>
      <c r="AA294" s="3">
        <v>42836</v>
      </c>
      <c r="AB294" t="s">
        <v>95</v>
      </c>
      <c r="AC294">
        <v>2016</v>
      </c>
      <c r="AD294" s="3">
        <v>42836</v>
      </c>
      <c r="AE294" t="s">
        <v>318</v>
      </c>
    </row>
    <row r="295" spans="1:31" ht="12.75">
      <c r="A295">
        <v>62</v>
      </c>
      <c r="B295">
        <v>20132016</v>
      </c>
      <c r="C295" t="s">
        <v>5</v>
      </c>
      <c r="D295" t="s">
        <v>7</v>
      </c>
      <c r="E295" s="3">
        <v>42384</v>
      </c>
      <c r="F295" s="3">
        <v>42551</v>
      </c>
      <c r="H295" s="3">
        <v>42444</v>
      </c>
      <c r="O295" s="6" t="s">
        <v>395</v>
      </c>
      <c r="P295" s="6" t="s">
        <v>89</v>
      </c>
      <c r="Q295" t="s">
        <v>89</v>
      </c>
      <c r="X295" t="s">
        <v>93</v>
      </c>
      <c r="Y295" t="s">
        <v>92</v>
      </c>
      <c r="AA295" s="3">
        <v>42836</v>
      </c>
      <c r="AB295" t="s">
        <v>95</v>
      </c>
      <c r="AC295">
        <v>2016</v>
      </c>
      <c r="AD295" s="3">
        <v>42836</v>
      </c>
      <c r="AE295" t="s">
        <v>318</v>
      </c>
    </row>
    <row r="296" spans="1:31" ht="12.75">
      <c r="A296">
        <v>62</v>
      </c>
      <c r="B296">
        <v>20132016</v>
      </c>
      <c r="C296" t="s">
        <v>5</v>
      </c>
      <c r="D296" t="s">
        <v>7</v>
      </c>
      <c r="E296" s="3">
        <v>42384</v>
      </c>
      <c r="F296" s="3">
        <v>42551</v>
      </c>
      <c r="H296" s="3">
        <v>42444</v>
      </c>
      <c r="O296" s="6" t="s">
        <v>396</v>
      </c>
      <c r="P296" s="6" t="s">
        <v>89</v>
      </c>
      <c r="Q296" t="s">
        <v>89</v>
      </c>
      <c r="X296" t="s">
        <v>93</v>
      </c>
      <c r="Y296" t="s">
        <v>92</v>
      </c>
      <c r="AA296" s="3">
        <v>42836</v>
      </c>
      <c r="AB296" t="s">
        <v>95</v>
      </c>
      <c r="AC296">
        <v>2016</v>
      </c>
      <c r="AD296" s="3">
        <v>42836</v>
      </c>
      <c r="AE296" t="s">
        <v>318</v>
      </c>
    </row>
    <row r="297" spans="1:31" ht="12.75">
      <c r="A297">
        <v>62</v>
      </c>
      <c r="B297">
        <v>20132016</v>
      </c>
      <c r="C297" t="s">
        <v>5</v>
      </c>
      <c r="D297" t="s">
        <v>7</v>
      </c>
      <c r="E297" s="3">
        <v>42384</v>
      </c>
      <c r="F297" s="3">
        <v>42551</v>
      </c>
      <c r="H297" s="3">
        <v>42444</v>
      </c>
      <c r="O297" s="6" t="s">
        <v>397</v>
      </c>
      <c r="P297" s="6" t="s">
        <v>89</v>
      </c>
      <c r="Q297" t="s">
        <v>89</v>
      </c>
      <c r="X297" t="s">
        <v>93</v>
      </c>
      <c r="Y297" t="s">
        <v>92</v>
      </c>
      <c r="AA297" s="3">
        <v>42836</v>
      </c>
      <c r="AB297" t="s">
        <v>95</v>
      </c>
      <c r="AC297">
        <v>2016</v>
      </c>
      <c r="AD297" s="3">
        <v>42836</v>
      </c>
      <c r="AE297" t="s">
        <v>318</v>
      </c>
    </row>
    <row r="298" spans="1:31" ht="12.75">
      <c r="A298">
        <v>62</v>
      </c>
      <c r="B298">
        <v>20132016</v>
      </c>
      <c r="C298" t="s">
        <v>5</v>
      </c>
      <c r="D298" t="s">
        <v>7</v>
      </c>
      <c r="E298" s="3">
        <v>42384</v>
      </c>
      <c r="F298" s="3">
        <v>42551</v>
      </c>
      <c r="H298" s="3">
        <v>42444</v>
      </c>
      <c r="O298" s="6"/>
      <c r="P298" s="6" t="s">
        <v>398</v>
      </c>
      <c r="Q298" t="s">
        <v>89</v>
      </c>
      <c r="X298" t="s">
        <v>88</v>
      </c>
      <c r="Y298" t="s">
        <v>94</v>
      </c>
      <c r="AA298" s="3">
        <v>42836</v>
      </c>
      <c r="AB298" t="s">
        <v>95</v>
      </c>
      <c r="AC298">
        <v>2016</v>
      </c>
      <c r="AD298" s="3">
        <v>42836</v>
      </c>
      <c r="AE298" t="s">
        <v>318</v>
      </c>
    </row>
    <row r="299" spans="1:31" ht="12.75">
      <c r="A299">
        <v>62</v>
      </c>
      <c r="B299">
        <v>20132016</v>
      </c>
      <c r="C299" t="s">
        <v>5</v>
      </c>
      <c r="D299" t="s">
        <v>7</v>
      </c>
      <c r="E299" s="3">
        <v>42384</v>
      </c>
      <c r="F299" s="3">
        <v>42551</v>
      </c>
      <c r="H299" s="3">
        <v>42444</v>
      </c>
      <c r="O299" s="6"/>
      <c r="P299" s="6" t="s">
        <v>399</v>
      </c>
      <c r="Q299" t="s">
        <v>89</v>
      </c>
      <c r="X299" t="s">
        <v>88</v>
      </c>
      <c r="Y299" t="s">
        <v>94</v>
      </c>
      <c r="AA299" s="3">
        <v>42836</v>
      </c>
      <c r="AB299" t="s">
        <v>95</v>
      </c>
      <c r="AC299">
        <v>2016</v>
      </c>
      <c r="AD299" s="3">
        <v>42836</v>
      </c>
      <c r="AE299" t="s">
        <v>318</v>
      </c>
    </row>
    <row r="300" spans="1:31" ht="12.75">
      <c r="A300">
        <v>62</v>
      </c>
      <c r="B300">
        <v>20132016</v>
      </c>
      <c r="C300" t="s">
        <v>5</v>
      </c>
      <c r="D300" t="s">
        <v>7</v>
      </c>
      <c r="E300" s="3">
        <v>42384</v>
      </c>
      <c r="F300" s="3">
        <v>42551</v>
      </c>
      <c r="H300" s="3">
        <v>42444</v>
      </c>
      <c r="O300" s="6" t="s">
        <v>400</v>
      </c>
      <c r="P300" s="6" t="s">
        <v>89</v>
      </c>
      <c r="Q300" t="s">
        <v>89</v>
      </c>
      <c r="X300" t="s">
        <v>88</v>
      </c>
      <c r="Y300" t="s">
        <v>91</v>
      </c>
      <c r="Z300" t="s">
        <v>89</v>
      </c>
      <c r="AA300" s="3">
        <v>42836</v>
      </c>
      <c r="AB300" t="s">
        <v>95</v>
      </c>
      <c r="AC300">
        <v>2016</v>
      </c>
      <c r="AD300" s="3">
        <v>42836</v>
      </c>
      <c r="AE300" t="s">
        <v>318</v>
      </c>
    </row>
    <row r="301" spans="1:31" ht="12.75">
      <c r="A301">
        <v>62</v>
      </c>
      <c r="B301">
        <v>20132016</v>
      </c>
      <c r="C301" t="s">
        <v>5</v>
      </c>
      <c r="D301" t="s">
        <v>7</v>
      </c>
      <c r="E301" s="3">
        <v>42384</v>
      </c>
      <c r="F301" s="3">
        <v>42551</v>
      </c>
      <c r="H301" s="3">
        <v>42444</v>
      </c>
      <c r="O301" s="6" t="s">
        <v>89</v>
      </c>
      <c r="P301" s="6" t="s">
        <v>401</v>
      </c>
      <c r="Q301" t="s">
        <v>89</v>
      </c>
      <c r="X301" t="s">
        <v>88</v>
      </c>
      <c r="Y301" t="s">
        <v>91</v>
      </c>
      <c r="Z301" t="s">
        <v>89</v>
      </c>
      <c r="AA301" s="3">
        <v>42836</v>
      </c>
      <c r="AB301" t="s">
        <v>95</v>
      </c>
      <c r="AC301">
        <v>2016</v>
      </c>
      <c r="AD301" s="3">
        <v>42836</v>
      </c>
      <c r="AE301" t="s">
        <v>318</v>
      </c>
    </row>
    <row r="302" spans="1:31" ht="12.75">
      <c r="A302">
        <v>62</v>
      </c>
      <c r="B302">
        <v>20132016</v>
      </c>
      <c r="C302" t="s">
        <v>5</v>
      </c>
      <c r="D302" t="s">
        <v>7</v>
      </c>
      <c r="E302" s="3">
        <v>42384</v>
      </c>
      <c r="F302" s="3">
        <v>42551</v>
      </c>
      <c r="H302" s="3">
        <v>42444</v>
      </c>
      <c r="O302" s="6" t="s">
        <v>402</v>
      </c>
      <c r="P302" s="6" t="s">
        <v>89</v>
      </c>
      <c r="Q302" t="s">
        <v>89</v>
      </c>
      <c r="X302" t="s">
        <v>88</v>
      </c>
      <c r="Y302" t="s">
        <v>91</v>
      </c>
      <c r="Z302" t="s">
        <v>89</v>
      </c>
      <c r="AA302" s="3">
        <v>42836</v>
      </c>
      <c r="AB302" t="s">
        <v>95</v>
      </c>
      <c r="AC302">
        <v>2016</v>
      </c>
      <c r="AD302" s="3">
        <v>42836</v>
      </c>
      <c r="AE302" t="s">
        <v>318</v>
      </c>
    </row>
    <row r="303" spans="1:31" ht="12.75">
      <c r="A303">
        <v>62</v>
      </c>
      <c r="B303">
        <v>20132016</v>
      </c>
      <c r="C303" t="s">
        <v>5</v>
      </c>
      <c r="D303" t="s">
        <v>7</v>
      </c>
      <c r="E303" s="3">
        <v>42384</v>
      </c>
      <c r="F303" s="3">
        <v>42551</v>
      </c>
      <c r="H303" s="3">
        <v>42444</v>
      </c>
      <c r="O303" s="6" t="s">
        <v>89</v>
      </c>
      <c r="P303" s="6" t="s">
        <v>403</v>
      </c>
      <c r="Q303" t="s">
        <v>89</v>
      </c>
      <c r="X303" t="s">
        <v>88</v>
      </c>
      <c r="Y303" t="s">
        <v>94</v>
      </c>
      <c r="Z303" t="s">
        <v>89</v>
      </c>
      <c r="AA303" s="3">
        <v>42836</v>
      </c>
      <c r="AB303" t="s">
        <v>95</v>
      </c>
      <c r="AC303">
        <v>2016</v>
      </c>
      <c r="AD303" s="3">
        <v>42836</v>
      </c>
      <c r="AE303" t="s">
        <v>318</v>
      </c>
    </row>
    <row r="304" spans="1:31" ht="12.75">
      <c r="A304">
        <v>62</v>
      </c>
      <c r="B304">
        <v>20132016</v>
      </c>
      <c r="C304" t="s">
        <v>5</v>
      </c>
      <c r="D304" t="s">
        <v>7</v>
      </c>
      <c r="E304" s="3">
        <v>42384</v>
      </c>
      <c r="F304" s="3">
        <v>42551</v>
      </c>
      <c r="H304" s="3">
        <v>42449</v>
      </c>
      <c r="K304" t="s">
        <v>404</v>
      </c>
      <c r="L304" t="s">
        <v>89</v>
      </c>
      <c r="O304" s="6" t="s">
        <v>89</v>
      </c>
      <c r="P304" s="6" t="s">
        <v>405</v>
      </c>
      <c r="Q304" t="s">
        <v>89</v>
      </c>
      <c r="X304" t="s">
        <v>88</v>
      </c>
      <c r="Y304" t="s">
        <v>91</v>
      </c>
      <c r="Z304" t="s">
        <v>89</v>
      </c>
      <c r="AA304" s="3">
        <v>42836</v>
      </c>
      <c r="AB304" t="s">
        <v>95</v>
      </c>
      <c r="AC304">
        <v>2016</v>
      </c>
      <c r="AD304" s="3">
        <v>42836</v>
      </c>
      <c r="AE304" t="s">
        <v>318</v>
      </c>
    </row>
    <row r="305" spans="1:31" ht="12.75">
      <c r="A305">
        <v>62</v>
      </c>
      <c r="B305">
        <v>20132016</v>
      </c>
      <c r="C305" t="s">
        <v>5</v>
      </c>
      <c r="D305" t="s">
        <v>7</v>
      </c>
      <c r="E305" s="3">
        <v>42384</v>
      </c>
      <c r="F305" s="3">
        <v>42551</v>
      </c>
      <c r="H305" s="3">
        <v>42462</v>
      </c>
      <c r="O305" s="6" t="s">
        <v>406</v>
      </c>
      <c r="P305" s="6" t="s">
        <v>89</v>
      </c>
      <c r="Q305" t="s">
        <v>89</v>
      </c>
      <c r="X305" t="s">
        <v>88</v>
      </c>
      <c r="Y305" t="s">
        <v>91</v>
      </c>
      <c r="Z305" t="s">
        <v>89</v>
      </c>
      <c r="AA305" s="3">
        <v>42836</v>
      </c>
      <c r="AB305" t="s">
        <v>95</v>
      </c>
      <c r="AC305">
        <v>2016</v>
      </c>
      <c r="AD305" s="3">
        <v>42836</v>
      </c>
      <c r="AE305" t="s">
        <v>318</v>
      </c>
    </row>
    <row r="306" spans="1:31" ht="12.75">
      <c r="A306">
        <v>62</v>
      </c>
      <c r="B306">
        <v>20132016</v>
      </c>
      <c r="C306" t="s">
        <v>5</v>
      </c>
      <c r="D306" t="s">
        <v>7</v>
      </c>
      <c r="E306" s="3">
        <v>42384</v>
      </c>
      <c r="F306" s="3">
        <v>42551</v>
      </c>
      <c r="H306" s="3">
        <v>42462</v>
      </c>
      <c r="O306" s="6" t="s">
        <v>407</v>
      </c>
      <c r="P306" s="6" t="s">
        <v>89</v>
      </c>
      <c r="Q306" t="s">
        <v>89</v>
      </c>
      <c r="X306" t="s">
        <v>88</v>
      </c>
      <c r="Y306" t="s">
        <v>91</v>
      </c>
      <c r="Z306" t="s">
        <v>89</v>
      </c>
      <c r="AA306" s="3">
        <v>42836</v>
      </c>
      <c r="AB306" t="s">
        <v>95</v>
      </c>
      <c r="AC306">
        <v>2016</v>
      </c>
      <c r="AD306" s="3">
        <v>42836</v>
      </c>
      <c r="AE306" t="s">
        <v>318</v>
      </c>
    </row>
    <row r="307" spans="1:31" ht="12.75">
      <c r="A307">
        <v>62</v>
      </c>
      <c r="B307">
        <v>20132016</v>
      </c>
      <c r="C307" t="s">
        <v>5</v>
      </c>
      <c r="D307" t="s">
        <v>7</v>
      </c>
      <c r="E307" s="3">
        <v>42384</v>
      </c>
      <c r="F307" s="3">
        <v>42551</v>
      </c>
      <c r="H307" s="3">
        <v>42462</v>
      </c>
      <c r="O307" s="6" t="s">
        <v>408</v>
      </c>
      <c r="P307" s="6" t="s">
        <v>89</v>
      </c>
      <c r="Q307" t="s">
        <v>89</v>
      </c>
      <c r="X307" t="s">
        <v>88</v>
      </c>
      <c r="Y307" t="s">
        <v>91</v>
      </c>
      <c r="Z307" t="s">
        <v>89</v>
      </c>
      <c r="AA307" s="3">
        <v>42836</v>
      </c>
      <c r="AB307" t="s">
        <v>95</v>
      </c>
      <c r="AC307">
        <v>2016</v>
      </c>
      <c r="AD307" s="3">
        <v>42836</v>
      </c>
      <c r="AE307" t="s">
        <v>318</v>
      </c>
    </row>
    <row r="308" spans="1:31" ht="12.75">
      <c r="A308">
        <v>62</v>
      </c>
      <c r="B308">
        <v>20132016</v>
      </c>
      <c r="C308" t="s">
        <v>5</v>
      </c>
      <c r="D308" t="s">
        <v>7</v>
      </c>
      <c r="E308" s="3">
        <v>42384</v>
      </c>
      <c r="F308" s="3">
        <v>42551</v>
      </c>
      <c r="H308" s="3">
        <v>42462</v>
      </c>
      <c r="O308" s="6" t="s">
        <v>409</v>
      </c>
      <c r="P308" s="6" t="s">
        <v>89</v>
      </c>
      <c r="Q308" t="s">
        <v>89</v>
      </c>
      <c r="X308" t="s">
        <v>88</v>
      </c>
      <c r="Y308" t="s">
        <v>91</v>
      </c>
      <c r="Z308" t="s">
        <v>89</v>
      </c>
      <c r="AA308" s="3">
        <v>42836</v>
      </c>
      <c r="AB308" t="s">
        <v>95</v>
      </c>
      <c r="AC308">
        <v>2016</v>
      </c>
      <c r="AD308" s="3">
        <v>42836</v>
      </c>
      <c r="AE308" t="s">
        <v>318</v>
      </c>
    </row>
    <row r="309" spans="1:31" ht="12.75">
      <c r="A309">
        <v>62</v>
      </c>
      <c r="B309">
        <v>20132016</v>
      </c>
      <c r="C309" t="s">
        <v>5</v>
      </c>
      <c r="D309" t="s">
        <v>7</v>
      </c>
      <c r="E309" s="3">
        <v>42384</v>
      </c>
      <c r="F309" s="3">
        <v>42551</v>
      </c>
      <c r="H309" s="3">
        <v>42462</v>
      </c>
      <c r="O309" s="6" t="s">
        <v>410</v>
      </c>
      <c r="P309" s="6" t="s">
        <v>89</v>
      </c>
      <c r="Q309" t="s">
        <v>89</v>
      </c>
      <c r="X309" t="s">
        <v>88</v>
      </c>
      <c r="Y309" t="s">
        <v>91</v>
      </c>
      <c r="Z309" t="s">
        <v>89</v>
      </c>
      <c r="AA309" s="3">
        <v>42836</v>
      </c>
      <c r="AB309" t="s">
        <v>95</v>
      </c>
      <c r="AC309">
        <v>2016</v>
      </c>
      <c r="AD309" s="3">
        <v>42836</v>
      </c>
      <c r="AE309" t="s">
        <v>318</v>
      </c>
    </row>
    <row r="310" spans="1:31" ht="15">
      <c r="A310">
        <v>62</v>
      </c>
      <c r="B310">
        <v>20132016</v>
      </c>
      <c r="C310" t="s">
        <v>5</v>
      </c>
      <c r="D310" t="s">
        <v>7</v>
      </c>
      <c r="E310" s="3">
        <v>42384</v>
      </c>
      <c r="F310" s="3">
        <v>42551</v>
      </c>
      <c r="H310" s="3">
        <v>42462</v>
      </c>
      <c r="O310" s="6" t="s">
        <v>411</v>
      </c>
      <c r="P310" s="6" t="s">
        <v>89</v>
      </c>
      <c r="Q310" t="s">
        <v>89</v>
      </c>
      <c r="X310" t="s">
        <v>88</v>
      </c>
      <c r="Y310" t="s">
        <v>91</v>
      </c>
      <c r="Z310" t="s">
        <v>89</v>
      </c>
      <c r="AA310" s="3">
        <v>42836</v>
      </c>
      <c r="AB310" t="s">
        <v>95</v>
      </c>
      <c r="AC310">
        <v>2016</v>
      </c>
      <c r="AD310" s="3">
        <v>42836</v>
      </c>
      <c r="AE310" t="s">
        <v>318</v>
      </c>
    </row>
    <row r="311" spans="1:31" ht="12.75">
      <c r="A311">
        <v>62</v>
      </c>
      <c r="B311">
        <v>20132016</v>
      </c>
      <c r="C311" t="s">
        <v>5</v>
      </c>
      <c r="D311" t="s">
        <v>7</v>
      </c>
      <c r="E311" s="3">
        <v>42384</v>
      </c>
      <c r="F311" s="3">
        <v>42551</v>
      </c>
      <c r="H311" s="3">
        <v>42473</v>
      </c>
      <c r="K311" t="s">
        <v>412</v>
      </c>
      <c r="O311" s="6" t="s">
        <v>413</v>
      </c>
      <c r="P311" s="6" t="s">
        <v>89</v>
      </c>
      <c r="Q311" t="s">
        <v>89</v>
      </c>
      <c r="X311" t="s">
        <v>88</v>
      </c>
      <c r="Y311" t="s">
        <v>92</v>
      </c>
      <c r="Z311" t="s">
        <v>89</v>
      </c>
      <c r="AA311" s="3">
        <v>42836</v>
      </c>
      <c r="AB311" t="s">
        <v>95</v>
      </c>
      <c r="AC311">
        <v>2016</v>
      </c>
      <c r="AD311" s="3">
        <v>42836</v>
      </c>
      <c r="AE311" t="s">
        <v>318</v>
      </c>
    </row>
    <row r="312" spans="1:31" ht="12.75">
      <c r="A312">
        <v>62</v>
      </c>
      <c r="B312">
        <v>20132016</v>
      </c>
      <c r="C312" t="s">
        <v>5</v>
      </c>
      <c r="D312" t="s">
        <v>7</v>
      </c>
      <c r="E312" s="3">
        <v>42384</v>
      </c>
      <c r="F312" s="3">
        <v>42551</v>
      </c>
      <c r="H312" s="3">
        <v>42473</v>
      </c>
      <c r="O312" s="6" t="s">
        <v>414</v>
      </c>
      <c r="P312" s="6" t="s">
        <v>89</v>
      </c>
      <c r="Q312" t="s">
        <v>89</v>
      </c>
      <c r="X312" t="s">
        <v>93</v>
      </c>
      <c r="Y312" t="s">
        <v>92</v>
      </c>
      <c r="Z312" t="s">
        <v>89</v>
      </c>
      <c r="AA312" s="3">
        <v>42836</v>
      </c>
      <c r="AB312" t="s">
        <v>95</v>
      </c>
      <c r="AC312">
        <v>2016</v>
      </c>
      <c r="AD312" s="3">
        <v>42836</v>
      </c>
      <c r="AE312" t="s">
        <v>318</v>
      </c>
    </row>
    <row r="313" spans="1:31" ht="12.75">
      <c r="A313">
        <v>62</v>
      </c>
      <c r="B313">
        <v>20132016</v>
      </c>
      <c r="C313" t="s">
        <v>5</v>
      </c>
      <c r="D313" t="s">
        <v>7</v>
      </c>
      <c r="E313" s="3">
        <v>42384</v>
      </c>
      <c r="F313" s="3">
        <v>42551</v>
      </c>
      <c r="H313" s="3">
        <v>42473</v>
      </c>
      <c r="P313" s="6" t="s">
        <v>415</v>
      </c>
      <c r="Q313" t="s">
        <v>89</v>
      </c>
      <c r="X313" t="s">
        <v>88</v>
      </c>
      <c r="Y313" t="s">
        <v>91</v>
      </c>
      <c r="Z313" t="s">
        <v>89</v>
      </c>
      <c r="AA313" s="3">
        <v>42836</v>
      </c>
      <c r="AB313" t="s">
        <v>95</v>
      </c>
      <c r="AC313">
        <v>2016</v>
      </c>
      <c r="AD313" s="3">
        <v>42836</v>
      </c>
      <c r="AE313" t="s">
        <v>318</v>
      </c>
    </row>
    <row r="314" spans="1:31" ht="12.75">
      <c r="A314">
        <v>62</v>
      </c>
      <c r="B314">
        <v>20132016</v>
      </c>
      <c r="C314" t="s">
        <v>5</v>
      </c>
      <c r="D314" t="s">
        <v>7</v>
      </c>
      <c r="E314" s="3">
        <v>42384</v>
      </c>
      <c r="F314" s="3">
        <v>42551</v>
      </c>
      <c r="H314" s="3">
        <v>42473</v>
      </c>
      <c r="P314" s="6" t="s">
        <v>416</v>
      </c>
      <c r="Q314" t="s">
        <v>89</v>
      </c>
      <c r="X314" t="s">
        <v>88</v>
      </c>
      <c r="Y314" t="s">
        <v>91</v>
      </c>
      <c r="Z314" t="s">
        <v>89</v>
      </c>
      <c r="AA314" s="3">
        <v>42836</v>
      </c>
      <c r="AB314" t="s">
        <v>95</v>
      </c>
      <c r="AC314">
        <v>2016</v>
      </c>
      <c r="AD314" s="3">
        <v>42836</v>
      </c>
      <c r="AE314" t="s">
        <v>318</v>
      </c>
    </row>
    <row r="315" spans="1:31" ht="12.75">
      <c r="A315">
        <v>62</v>
      </c>
      <c r="B315">
        <v>20132016</v>
      </c>
      <c r="C315" t="s">
        <v>5</v>
      </c>
      <c r="D315" t="s">
        <v>7</v>
      </c>
      <c r="E315" s="3">
        <v>42384</v>
      </c>
      <c r="F315" s="3">
        <v>42551</v>
      </c>
      <c r="H315" s="3">
        <v>42473</v>
      </c>
      <c r="P315" s="6" t="s">
        <v>417</v>
      </c>
      <c r="Q315" t="s">
        <v>89</v>
      </c>
      <c r="X315" t="s">
        <v>88</v>
      </c>
      <c r="Y315" t="s">
        <v>91</v>
      </c>
      <c r="Z315" t="s">
        <v>89</v>
      </c>
      <c r="AA315" s="3">
        <v>42836</v>
      </c>
      <c r="AB315" t="s">
        <v>95</v>
      </c>
      <c r="AC315">
        <v>2016</v>
      </c>
      <c r="AD315" s="3">
        <v>42836</v>
      </c>
      <c r="AE315" t="s">
        <v>318</v>
      </c>
    </row>
    <row r="316" spans="1:31" ht="15">
      <c r="A316">
        <v>62</v>
      </c>
      <c r="B316">
        <v>20132016</v>
      </c>
      <c r="C316" t="s">
        <v>5</v>
      </c>
      <c r="D316" t="s">
        <v>7</v>
      </c>
      <c r="E316" s="3">
        <v>42384</v>
      </c>
      <c r="F316" s="3">
        <v>42551</v>
      </c>
      <c r="H316" s="3">
        <v>42480</v>
      </c>
      <c r="O316" s="6" t="s">
        <v>418</v>
      </c>
      <c r="P316" s="6" t="s">
        <v>89</v>
      </c>
      <c r="Q316" t="s">
        <v>89</v>
      </c>
      <c r="X316" t="s">
        <v>93</v>
      </c>
      <c r="Y316" t="s">
        <v>92</v>
      </c>
      <c r="Z316" t="s">
        <v>89</v>
      </c>
      <c r="AA316" s="3">
        <v>42836</v>
      </c>
      <c r="AB316" t="s">
        <v>95</v>
      </c>
      <c r="AC316">
        <v>2016</v>
      </c>
      <c r="AD316" s="3">
        <v>42836</v>
      </c>
      <c r="AE316" t="s">
        <v>318</v>
      </c>
    </row>
    <row r="317" spans="1:31" ht="15">
      <c r="A317">
        <v>62</v>
      </c>
      <c r="B317">
        <v>20132016</v>
      </c>
      <c r="C317" t="s">
        <v>5</v>
      </c>
      <c r="D317" t="s">
        <v>7</v>
      </c>
      <c r="E317" s="3">
        <v>42384</v>
      </c>
      <c r="F317" s="3">
        <v>42551</v>
      </c>
      <c r="H317" s="3">
        <v>42480</v>
      </c>
      <c r="O317" s="6" t="s">
        <v>419</v>
      </c>
      <c r="P317" s="6" t="s">
        <v>89</v>
      </c>
      <c r="Q317" t="s">
        <v>89</v>
      </c>
      <c r="X317" t="s">
        <v>93</v>
      </c>
      <c r="Y317" t="s">
        <v>92</v>
      </c>
      <c r="Z317" t="s">
        <v>89</v>
      </c>
      <c r="AA317" s="3">
        <v>42836</v>
      </c>
      <c r="AB317" t="s">
        <v>95</v>
      </c>
      <c r="AC317">
        <v>2016</v>
      </c>
      <c r="AD317" s="3">
        <v>42836</v>
      </c>
      <c r="AE317" t="s">
        <v>318</v>
      </c>
    </row>
    <row r="318" spans="1:31" ht="12.75">
      <c r="A318">
        <v>62</v>
      </c>
      <c r="B318">
        <v>20132016</v>
      </c>
      <c r="C318" t="s">
        <v>5</v>
      </c>
      <c r="D318" t="s">
        <v>7</v>
      </c>
      <c r="E318" s="3">
        <v>42384</v>
      </c>
      <c r="F318" s="3">
        <v>42551</v>
      </c>
      <c r="H318" s="3">
        <v>42444</v>
      </c>
      <c r="O318" s="6"/>
      <c r="P318" s="6" t="s">
        <v>420</v>
      </c>
      <c r="Q318" t="s">
        <v>89</v>
      </c>
      <c r="X318" t="s">
        <v>88</v>
      </c>
      <c r="Y318" t="s">
        <v>94</v>
      </c>
      <c r="Z318" t="s">
        <v>89</v>
      </c>
      <c r="AA318" s="3">
        <v>42836</v>
      </c>
      <c r="AB318" t="s">
        <v>95</v>
      </c>
      <c r="AC318">
        <v>2016</v>
      </c>
      <c r="AD318" s="3">
        <v>42836</v>
      </c>
      <c r="AE318" t="s">
        <v>318</v>
      </c>
    </row>
    <row r="319" spans="1:31" ht="12.75">
      <c r="A319">
        <v>62</v>
      </c>
      <c r="B319">
        <v>20132016</v>
      </c>
      <c r="C319" t="s">
        <v>5</v>
      </c>
      <c r="D319" t="s">
        <v>7</v>
      </c>
      <c r="E319" s="3">
        <v>42384</v>
      </c>
      <c r="F319" s="3">
        <v>42551</v>
      </c>
      <c r="H319" s="3">
        <v>42480</v>
      </c>
      <c r="J319" t="s">
        <v>421</v>
      </c>
      <c r="K319" t="s">
        <v>89</v>
      </c>
      <c r="O319" s="6"/>
      <c r="P319" s="6" t="s">
        <v>422</v>
      </c>
      <c r="Q319" t="s">
        <v>89</v>
      </c>
      <c r="X319" t="s">
        <v>88</v>
      </c>
      <c r="Y319" t="s">
        <v>94</v>
      </c>
      <c r="AA319" s="3">
        <v>42836</v>
      </c>
      <c r="AB319" t="s">
        <v>95</v>
      </c>
      <c r="AC319">
        <v>2016</v>
      </c>
      <c r="AD319" s="3">
        <v>42836</v>
      </c>
      <c r="AE319" t="s">
        <v>318</v>
      </c>
    </row>
    <row r="320" spans="1:31" ht="12.75">
      <c r="A320">
        <v>62</v>
      </c>
      <c r="B320">
        <v>20132016</v>
      </c>
      <c r="C320" t="s">
        <v>5</v>
      </c>
      <c r="D320" t="s">
        <v>7</v>
      </c>
      <c r="E320" s="3">
        <v>42384</v>
      </c>
      <c r="F320" s="3">
        <v>42551</v>
      </c>
      <c r="H320" s="3">
        <v>42480</v>
      </c>
      <c r="O320" s="6" t="s">
        <v>423</v>
      </c>
      <c r="P320" s="6" t="s">
        <v>89</v>
      </c>
      <c r="Q320" t="s">
        <v>89</v>
      </c>
      <c r="X320" t="s">
        <v>88</v>
      </c>
      <c r="Y320" t="s">
        <v>94</v>
      </c>
      <c r="AA320" s="3">
        <v>42836</v>
      </c>
      <c r="AB320" t="s">
        <v>95</v>
      </c>
      <c r="AC320">
        <v>2016</v>
      </c>
      <c r="AD320" s="3">
        <v>42836</v>
      </c>
      <c r="AE320" t="s">
        <v>318</v>
      </c>
    </row>
    <row r="321" spans="1:31" ht="12.75">
      <c r="A321">
        <v>62</v>
      </c>
      <c r="B321">
        <v>20132016</v>
      </c>
      <c r="C321" t="s">
        <v>5</v>
      </c>
      <c r="D321" t="s">
        <v>7</v>
      </c>
      <c r="E321" s="3">
        <v>42384</v>
      </c>
      <c r="F321" s="3">
        <v>42551</v>
      </c>
      <c r="H321" s="3">
        <v>42480</v>
      </c>
      <c r="O321" s="6" t="s">
        <v>424</v>
      </c>
      <c r="P321" s="6" t="s">
        <v>89</v>
      </c>
      <c r="Q321" t="s">
        <v>89</v>
      </c>
      <c r="X321" t="s">
        <v>88</v>
      </c>
      <c r="Y321" t="s">
        <v>91</v>
      </c>
      <c r="Z321" t="s">
        <v>89</v>
      </c>
      <c r="AA321" s="3">
        <v>42836</v>
      </c>
      <c r="AB321" t="s">
        <v>95</v>
      </c>
      <c r="AC321">
        <v>2016</v>
      </c>
      <c r="AD321" s="3">
        <v>42836</v>
      </c>
      <c r="AE321" t="s">
        <v>318</v>
      </c>
    </row>
    <row r="322" spans="1:31" ht="12.75">
      <c r="A322">
        <v>62</v>
      </c>
      <c r="B322">
        <v>20132016</v>
      </c>
      <c r="C322" t="s">
        <v>5</v>
      </c>
      <c r="D322" t="s">
        <v>7</v>
      </c>
      <c r="E322" s="3">
        <v>42384</v>
      </c>
      <c r="F322" s="3">
        <v>42551</v>
      </c>
      <c r="H322" s="3">
        <v>42480</v>
      </c>
      <c r="O322" s="6"/>
      <c r="P322" s="6" t="s">
        <v>425</v>
      </c>
      <c r="Q322" t="s">
        <v>89</v>
      </c>
      <c r="X322" t="s">
        <v>88</v>
      </c>
      <c r="Y322" t="s">
        <v>91</v>
      </c>
      <c r="Z322" t="s">
        <v>89</v>
      </c>
      <c r="AA322" s="3">
        <v>42836</v>
      </c>
      <c r="AB322" t="s">
        <v>95</v>
      </c>
      <c r="AC322">
        <v>2016</v>
      </c>
      <c r="AD322" s="3">
        <v>42836</v>
      </c>
      <c r="AE322" t="s">
        <v>318</v>
      </c>
    </row>
    <row r="323" spans="1:31" ht="12.75">
      <c r="A323">
        <v>62</v>
      </c>
      <c r="B323">
        <v>20132016</v>
      </c>
      <c r="C323" t="s">
        <v>5</v>
      </c>
      <c r="D323" t="s">
        <v>7</v>
      </c>
      <c r="E323" s="3">
        <v>42384</v>
      </c>
      <c r="F323" s="3">
        <v>42551</v>
      </c>
      <c r="H323" s="3">
        <v>42486</v>
      </c>
      <c r="L323" s="6" t="s">
        <v>426</v>
      </c>
      <c r="M323" t="s">
        <v>89</v>
      </c>
      <c r="N323" t="s">
        <v>89</v>
      </c>
      <c r="O323" s="6" t="s">
        <v>89</v>
      </c>
      <c r="P323" s="6"/>
      <c r="Q323" t="s">
        <v>89</v>
      </c>
      <c r="X323" t="s">
        <v>88</v>
      </c>
      <c r="Y323" t="s">
        <v>323</v>
      </c>
      <c r="Z323" t="s">
        <v>89</v>
      </c>
      <c r="AA323" s="3">
        <v>42836</v>
      </c>
      <c r="AB323" t="s">
        <v>95</v>
      </c>
      <c r="AC323">
        <v>2016</v>
      </c>
      <c r="AD323" s="3">
        <v>42836</v>
      </c>
      <c r="AE323" t="s">
        <v>318</v>
      </c>
    </row>
    <row r="324" spans="1:31" ht="12.75">
      <c r="A324">
        <v>62</v>
      </c>
      <c r="B324">
        <v>20132016</v>
      </c>
      <c r="C324" t="s">
        <v>5</v>
      </c>
      <c r="D324" t="s">
        <v>7</v>
      </c>
      <c r="E324" s="3">
        <v>42384</v>
      </c>
      <c r="F324" s="3">
        <v>42551</v>
      </c>
      <c r="H324" s="3">
        <v>42486</v>
      </c>
      <c r="O324" s="6" t="s">
        <v>427</v>
      </c>
      <c r="P324" s="6" t="s">
        <v>89</v>
      </c>
      <c r="Q324" t="s">
        <v>89</v>
      </c>
      <c r="X324" t="s">
        <v>93</v>
      </c>
      <c r="Y324" t="s">
        <v>92</v>
      </c>
      <c r="Z324" t="s">
        <v>89</v>
      </c>
      <c r="AA324" s="3">
        <v>42836</v>
      </c>
      <c r="AB324" t="s">
        <v>95</v>
      </c>
      <c r="AC324">
        <v>2016</v>
      </c>
      <c r="AD324" s="3">
        <v>42836</v>
      </c>
      <c r="AE324" t="s">
        <v>318</v>
      </c>
    </row>
    <row r="325" spans="1:31" ht="12.75">
      <c r="A325">
        <v>62</v>
      </c>
      <c r="B325">
        <v>20132016</v>
      </c>
      <c r="C325" t="s">
        <v>5</v>
      </c>
      <c r="D325" t="s">
        <v>7</v>
      </c>
      <c r="E325" s="3">
        <v>42384</v>
      </c>
      <c r="F325" s="3">
        <v>42551</v>
      </c>
      <c r="H325" s="3">
        <v>42486</v>
      </c>
      <c r="O325" s="6" t="s">
        <v>428</v>
      </c>
      <c r="P325" s="6" t="s">
        <v>89</v>
      </c>
      <c r="Q325" t="s">
        <v>89</v>
      </c>
      <c r="X325" t="s">
        <v>93</v>
      </c>
      <c r="Y325" t="s">
        <v>92</v>
      </c>
      <c r="AA325" s="3">
        <v>42836</v>
      </c>
      <c r="AB325" t="s">
        <v>95</v>
      </c>
      <c r="AC325">
        <v>2016</v>
      </c>
      <c r="AD325" s="3">
        <v>42836</v>
      </c>
      <c r="AE325" t="s">
        <v>318</v>
      </c>
    </row>
    <row r="326" spans="1:31" ht="12.75">
      <c r="A326">
        <v>62</v>
      </c>
      <c r="B326">
        <v>20132016</v>
      </c>
      <c r="C326" t="s">
        <v>5</v>
      </c>
      <c r="D326" t="s">
        <v>7</v>
      </c>
      <c r="E326" s="3">
        <v>42384</v>
      </c>
      <c r="F326" s="3">
        <v>42551</v>
      </c>
      <c r="H326" s="3">
        <v>42486</v>
      </c>
      <c r="O326" s="6" t="s">
        <v>429</v>
      </c>
      <c r="P326" s="6" t="s">
        <v>89</v>
      </c>
      <c r="Q326" t="s">
        <v>89</v>
      </c>
      <c r="X326" t="s">
        <v>93</v>
      </c>
      <c r="Y326" t="s">
        <v>92</v>
      </c>
      <c r="AA326" s="3">
        <v>42836</v>
      </c>
      <c r="AB326" t="s">
        <v>95</v>
      </c>
      <c r="AC326">
        <v>2016</v>
      </c>
      <c r="AD326" s="3">
        <v>42836</v>
      </c>
      <c r="AE326" t="s">
        <v>318</v>
      </c>
    </row>
    <row r="327" spans="1:31" ht="12.75">
      <c r="A327">
        <v>62</v>
      </c>
      <c r="B327">
        <v>20132016</v>
      </c>
      <c r="C327" t="s">
        <v>5</v>
      </c>
      <c r="D327" t="s">
        <v>7</v>
      </c>
      <c r="E327" s="3">
        <v>42384</v>
      </c>
      <c r="F327" s="3">
        <v>42551</v>
      </c>
      <c r="H327" s="3">
        <v>42486</v>
      </c>
      <c r="O327" s="6" t="s">
        <v>430</v>
      </c>
      <c r="P327" s="6" t="s">
        <v>89</v>
      </c>
      <c r="Q327" t="s">
        <v>89</v>
      </c>
      <c r="X327" t="s">
        <v>88</v>
      </c>
      <c r="Y327" t="s">
        <v>91</v>
      </c>
      <c r="Z327" t="s">
        <v>89</v>
      </c>
      <c r="AA327" s="3">
        <v>42836</v>
      </c>
      <c r="AB327" t="s">
        <v>95</v>
      </c>
      <c r="AC327">
        <v>2016</v>
      </c>
      <c r="AD327" s="3">
        <v>42836</v>
      </c>
      <c r="AE327" t="s">
        <v>318</v>
      </c>
    </row>
    <row r="328" spans="1:31" ht="12.75">
      <c r="A328">
        <v>62</v>
      </c>
      <c r="B328">
        <v>20132016</v>
      </c>
      <c r="C328" t="s">
        <v>5</v>
      </c>
      <c r="D328" t="s">
        <v>7</v>
      </c>
      <c r="E328" s="3">
        <v>42384</v>
      </c>
      <c r="F328" s="3">
        <v>42551</v>
      </c>
      <c r="H328" s="3">
        <v>42486</v>
      </c>
      <c r="O328" s="6" t="s">
        <v>89</v>
      </c>
      <c r="P328" s="6" t="s">
        <v>431</v>
      </c>
      <c r="Q328" t="s">
        <v>89</v>
      </c>
      <c r="X328" t="s">
        <v>88</v>
      </c>
      <c r="Y328" t="s">
        <v>91</v>
      </c>
      <c r="Z328" t="s">
        <v>89</v>
      </c>
      <c r="AA328" s="3">
        <v>42836</v>
      </c>
      <c r="AB328" t="s">
        <v>95</v>
      </c>
      <c r="AC328">
        <v>2016</v>
      </c>
      <c r="AD328" s="3">
        <v>42836</v>
      </c>
      <c r="AE328" t="s">
        <v>318</v>
      </c>
    </row>
    <row r="329" spans="1:31" ht="12.75">
      <c r="A329">
        <v>62</v>
      </c>
      <c r="B329">
        <v>20132016</v>
      </c>
      <c r="C329" t="s">
        <v>5</v>
      </c>
      <c r="D329" t="s">
        <v>7</v>
      </c>
      <c r="E329" s="3">
        <v>42384</v>
      </c>
      <c r="F329" s="3">
        <v>42551</v>
      </c>
      <c r="H329" s="3">
        <v>42494</v>
      </c>
      <c r="J329" t="s">
        <v>432</v>
      </c>
      <c r="K329" t="s">
        <v>89</v>
      </c>
      <c r="L329" s="6" t="s">
        <v>433</v>
      </c>
      <c r="M329" t="s">
        <v>89</v>
      </c>
      <c r="N329" t="s">
        <v>89</v>
      </c>
      <c r="O329" s="6" t="s">
        <v>89</v>
      </c>
      <c r="P329" s="6"/>
      <c r="Q329" t="s">
        <v>89</v>
      </c>
      <c r="X329" t="s">
        <v>88</v>
      </c>
      <c r="Y329" t="s">
        <v>323</v>
      </c>
      <c r="Z329" t="s">
        <v>89</v>
      </c>
      <c r="AA329" s="3">
        <v>42836</v>
      </c>
      <c r="AB329" t="s">
        <v>95</v>
      </c>
      <c r="AC329">
        <v>2016</v>
      </c>
      <c r="AD329" s="3">
        <v>42836</v>
      </c>
      <c r="AE329" t="s">
        <v>318</v>
      </c>
    </row>
    <row r="330" spans="1:31" ht="12.75">
      <c r="A330">
        <v>62</v>
      </c>
      <c r="B330">
        <v>20132016</v>
      </c>
      <c r="C330" t="s">
        <v>5</v>
      </c>
      <c r="D330" t="s">
        <v>7</v>
      </c>
      <c r="E330" s="3">
        <v>42384</v>
      </c>
      <c r="F330" s="3">
        <v>42551</v>
      </c>
      <c r="H330" s="3">
        <v>42494</v>
      </c>
      <c r="O330" s="6" t="s">
        <v>89</v>
      </c>
      <c r="P330" s="6" t="s">
        <v>434</v>
      </c>
      <c r="Q330" t="s">
        <v>89</v>
      </c>
      <c r="X330" t="s">
        <v>88</v>
      </c>
      <c r="Y330" t="s">
        <v>91</v>
      </c>
      <c r="Z330" t="s">
        <v>89</v>
      </c>
      <c r="AA330" s="3">
        <v>42836</v>
      </c>
      <c r="AB330" t="s">
        <v>95</v>
      </c>
      <c r="AC330">
        <v>2016</v>
      </c>
      <c r="AD330" s="3">
        <v>42836</v>
      </c>
      <c r="AE330" t="s">
        <v>318</v>
      </c>
    </row>
    <row r="331" spans="1:31" ht="15">
      <c r="A331">
        <v>62</v>
      </c>
      <c r="B331">
        <v>20132016</v>
      </c>
      <c r="C331" t="s">
        <v>5</v>
      </c>
      <c r="D331" t="s">
        <v>7</v>
      </c>
      <c r="E331" s="3">
        <v>42384</v>
      </c>
      <c r="F331" s="3">
        <v>42551</v>
      </c>
      <c r="H331" s="3">
        <v>42494</v>
      </c>
      <c r="O331" s="6" t="s">
        <v>435</v>
      </c>
      <c r="P331" s="6" t="s">
        <v>89</v>
      </c>
      <c r="Q331" t="s">
        <v>89</v>
      </c>
      <c r="X331" t="s">
        <v>88</v>
      </c>
      <c r="Y331" t="s">
        <v>91</v>
      </c>
      <c r="Z331" t="s">
        <v>89</v>
      </c>
      <c r="AA331" s="3">
        <v>42836</v>
      </c>
      <c r="AB331" t="s">
        <v>95</v>
      </c>
      <c r="AC331">
        <v>2016</v>
      </c>
      <c r="AD331" s="3">
        <v>42836</v>
      </c>
      <c r="AE331" t="s">
        <v>318</v>
      </c>
    </row>
    <row r="332" spans="1:31" ht="12.75">
      <c r="A332">
        <v>62</v>
      </c>
      <c r="B332">
        <v>20132016</v>
      </c>
      <c r="C332" t="s">
        <v>5</v>
      </c>
      <c r="D332" t="s">
        <v>7</v>
      </c>
      <c r="E332" s="3">
        <v>42384</v>
      </c>
      <c r="F332" s="3">
        <v>42551</v>
      </c>
      <c r="H332" s="3">
        <v>42494</v>
      </c>
      <c r="O332" s="6" t="s">
        <v>89</v>
      </c>
      <c r="P332" s="6" t="s">
        <v>436</v>
      </c>
      <c r="Q332" t="s">
        <v>89</v>
      </c>
      <c r="X332" t="s">
        <v>88</v>
      </c>
      <c r="Y332" t="s">
        <v>91</v>
      </c>
      <c r="Z332" t="s">
        <v>89</v>
      </c>
      <c r="AA332" s="3">
        <v>42836</v>
      </c>
      <c r="AB332" t="s">
        <v>95</v>
      </c>
      <c r="AC332">
        <v>2016</v>
      </c>
      <c r="AD332" s="3">
        <v>42836</v>
      </c>
      <c r="AE332" t="s">
        <v>318</v>
      </c>
    </row>
    <row r="333" spans="1:31" ht="12.75">
      <c r="A333">
        <v>62</v>
      </c>
      <c r="B333">
        <v>20132016</v>
      </c>
      <c r="C333" t="s">
        <v>5</v>
      </c>
      <c r="D333" t="s">
        <v>7</v>
      </c>
      <c r="E333" s="3">
        <v>42384</v>
      </c>
      <c r="F333" s="3">
        <v>42551</v>
      </c>
      <c r="H333" s="3">
        <v>42494</v>
      </c>
      <c r="O333" s="6" t="s">
        <v>437</v>
      </c>
      <c r="P333" s="6" t="s">
        <v>89</v>
      </c>
      <c r="Q333" t="s">
        <v>89</v>
      </c>
      <c r="X333" t="s">
        <v>88</v>
      </c>
      <c r="Y333" t="s">
        <v>91</v>
      </c>
      <c r="Z333" t="s">
        <v>89</v>
      </c>
      <c r="AA333" s="3">
        <v>42836</v>
      </c>
      <c r="AB333" t="s">
        <v>95</v>
      </c>
      <c r="AC333">
        <v>2016</v>
      </c>
      <c r="AD333" s="3">
        <v>42836</v>
      </c>
      <c r="AE333" t="s">
        <v>318</v>
      </c>
    </row>
    <row r="334" spans="1:31" ht="12.75">
      <c r="A334">
        <v>62</v>
      </c>
      <c r="B334">
        <v>20132016</v>
      </c>
      <c r="C334" t="s">
        <v>5</v>
      </c>
      <c r="D334" t="s">
        <v>7</v>
      </c>
      <c r="E334" s="3">
        <v>42384</v>
      </c>
      <c r="F334" s="3">
        <v>42551</v>
      </c>
      <c r="H334" s="3">
        <v>42494</v>
      </c>
      <c r="O334" s="6" t="s">
        <v>89</v>
      </c>
      <c r="P334" s="6" t="s">
        <v>438</v>
      </c>
      <c r="Q334" t="s">
        <v>89</v>
      </c>
      <c r="X334" t="s">
        <v>88</v>
      </c>
      <c r="Y334" t="s">
        <v>94</v>
      </c>
      <c r="AA334" s="3">
        <v>42836</v>
      </c>
      <c r="AB334" t="s">
        <v>95</v>
      </c>
      <c r="AC334">
        <v>2016</v>
      </c>
      <c r="AD334" s="3">
        <v>42836</v>
      </c>
      <c r="AE334" t="s">
        <v>318</v>
      </c>
    </row>
    <row r="335" spans="1:31" ht="15">
      <c r="A335">
        <v>62</v>
      </c>
      <c r="B335">
        <v>20132016</v>
      </c>
      <c r="C335" t="s">
        <v>5</v>
      </c>
      <c r="D335" t="s">
        <v>7</v>
      </c>
      <c r="E335" s="3">
        <v>42384</v>
      </c>
      <c r="F335" s="3">
        <v>42551</v>
      </c>
      <c r="H335" s="3">
        <v>42503</v>
      </c>
      <c r="O335" s="6" t="s">
        <v>439</v>
      </c>
      <c r="P335" s="6" t="s">
        <v>89</v>
      </c>
      <c r="Q335" t="s">
        <v>89</v>
      </c>
      <c r="X335" t="s">
        <v>93</v>
      </c>
      <c r="Y335" t="s">
        <v>92</v>
      </c>
      <c r="AA335" s="3">
        <v>42836</v>
      </c>
      <c r="AB335" t="s">
        <v>95</v>
      </c>
      <c r="AC335">
        <v>2016</v>
      </c>
      <c r="AD335" s="3">
        <v>42836</v>
      </c>
      <c r="AE335" t="s">
        <v>318</v>
      </c>
    </row>
    <row r="336" spans="1:31" ht="12.75">
      <c r="A336">
        <v>62</v>
      </c>
      <c r="B336">
        <v>20132016</v>
      </c>
      <c r="C336" t="s">
        <v>5</v>
      </c>
      <c r="D336" t="s">
        <v>7</v>
      </c>
      <c r="E336" s="3">
        <v>42384</v>
      </c>
      <c r="F336" s="3">
        <v>42551</v>
      </c>
      <c r="H336" s="3">
        <v>42503</v>
      </c>
      <c r="N336" s="6" t="s">
        <v>440</v>
      </c>
      <c r="O336" s="6" t="s">
        <v>89</v>
      </c>
      <c r="Q336" t="s">
        <v>89</v>
      </c>
      <c r="X336" t="s">
        <v>88</v>
      </c>
      <c r="Y336" t="s">
        <v>94</v>
      </c>
      <c r="AA336" s="3">
        <v>42836</v>
      </c>
      <c r="AB336" t="s">
        <v>95</v>
      </c>
      <c r="AC336">
        <v>2016</v>
      </c>
      <c r="AD336" s="3">
        <v>42836</v>
      </c>
      <c r="AE336" t="s">
        <v>318</v>
      </c>
    </row>
    <row r="337" spans="1:31" ht="12.75">
      <c r="A337">
        <v>62</v>
      </c>
      <c r="B337">
        <v>20132016</v>
      </c>
      <c r="C337" t="s">
        <v>5</v>
      </c>
      <c r="D337" t="s">
        <v>7</v>
      </c>
      <c r="E337" s="3">
        <v>42384</v>
      </c>
      <c r="F337" s="3">
        <v>42551</v>
      </c>
      <c r="H337" s="3">
        <v>42503</v>
      </c>
      <c r="N337" s="6" t="s">
        <v>441</v>
      </c>
      <c r="O337" s="6" t="s">
        <v>89</v>
      </c>
      <c r="Q337" t="s">
        <v>89</v>
      </c>
      <c r="X337" t="s">
        <v>88</v>
      </c>
      <c r="Y337" t="s">
        <v>94</v>
      </c>
      <c r="AA337" s="3">
        <v>42836</v>
      </c>
      <c r="AB337" t="s">
        <v>95</v>
      </c>
      <c r="AC337">
        <v>2016</v>
      </c>
      <c r="AD337" s="3">
        <v>42836</v>
      </c>
      <c r="AE337" t="s">
        <v>318</v>
      </c>
    </row>
    <row r="338" spans="1:31" ht="12.75">
      <c r="A338">
        <v>62</v>
      </c>
      <c r="B338">
        <v>20132016</v>
      </c>
      <c r="C338" t="s">
        <v>5</v>
      </c>
      <c r="D338" t="s">
        <v>7</v>
      </c>
      <c r="E338" s="3">
        <v>42384</v>
      </c>
      <c r="F338" s="3">
        <v>42551</v>
      </c>
      <c r="H338" s="3">
        <v>42503</v>
      </c>
      <c r="O338" s="6"/>
      <c r="P338" s="6" t="s">
        <v>442</v>
      </c>
      <c r="Q338" t="s">
        <v>89</v>
      </c>
      <c r="X338" t="s">
        <v>88</v>
      </c>
      <c r="Y338" t="s">
        <v>94</v>
      </c>
      <c r="AA338" s="3">
        <v>42836</v>
      </c>
      <c r="AB338" t="s">
        <v>95</v>
      </c>
      <c r="AC338">
        <v>2016</v>
      </c>
      <c r="AD338" s="3">
        <v>42836</v>
      </c>
      <c r="AE338" t="s">
        <v>318</v>
      </c>
    </row>
    <row r="339" spans="1:31" ht="12.75">
      <c r="A339">
        <v>62</v>
      </c>
      <c r="B339">
        <v>20132016</v>
      </c>
      <c r="C339" t="s">
        <v>5</v>
      </c>
      <c r="D339" t="s">
        <v>7</v>
      </c>
      <c r="E339" s="3">
        <v>42384</v>
      </c>
      <c r="F339" s="3">
        <v>42551</v>
      </c>
      <c r="H339" s="3">
        <v>42503</v>
      </c>
      <c r="O339" s="6"/>
      <c r="P339" s="6" t="s">
        <v>443</v>
      </c>
      <c r="Q339" t="s">
        <v>89</v>
      </c>
      <c r="X339" t="s">
        <v>88</v>
      </c>
      <c r="Y339" t="s">
        <v>94</v>
      </c>
      <c r="AA339" s="3">
        <v>42836</v>
      </c>
      <c r="AB339" t="s">
        <v>95</v>
      </c>
      <c r="AC339">
        <v>2016</v>
      </c>
      <c r="AD339" s="3">
        <v>42836</v>
      </c>
      <c r="AE339" t="s">
        <v>318</v>
      </c>
    </row>
    <row r="340" spans="1:31" ht="12.75">
      <c r="A340">
        <v>62</v>
      </c>
      <c r="B340">
        <v>20132016</v>
      </c>
      <c r="C340" t="s">
        <v>5</v>
      </c>
      <c r="D340" t="s">
        <v>7</v>
      </c>
      <c r="E340" s="3">
        <v>42384</v>
      </c>
      <c r="F340" s="3">
        <v>42551</v>
      </c>
      <c r="H340" s="3">
        <v>42503</v>
      </c>
      <c r="O340" s="6" t="s">
        <v>444</v>
      </c>
      <c r="P340" s="6" t="s">
        <v>89</v>
      </c>
      <c r="Q340" t="s">
        <v>89</v>
      </c>
      <c r="X340" t="s">
        <v>88</v>
      </c>
      <c r="Y340" t="s">
        <v>91</v>
      </c>
      <c r="Z340" t="s">
        <v>89</v>
      </c>
      <c r="AA340" s="3">
        <v>42836</v>
      </c>
      <c r="AB340" t="s">
        <v>95</v>
      </c>
      <c r="AC340">
        <v>2016</v>
      </c>
      <c r="AD340" s="3">
        <v>42836</v>
      </c>
      <c r="AE340" t="s">
        <v>318</v>
      </c>
    </row>
    <row r="341" spans="1:31" ht="15">
      <c r="A341">
        <v>62</v>
      </c>
      <c r="B341">
        <v>20132016</v>
      </c>
      <c r="C341" t="s">
        <v>5</v>
      </c>
      <c r="D341" t="s">
        <v>7</v>
      </c>
      <c r="E341" s="3">
        <v>42384</v>
      </c>
      <c r="F341" s="3">
        <v>42551</v>
      </c>
      <c r="H341" s="3">
        <v>42503</v>
      </c>
      <c r="O341" s="6"/>
      <c r="P341" s="6" t="s">
        <v>445</v>
      </c>
      <c r="Q341" t="s">
        <v>89</v>
      </c>
      <c r="X341" t="s">
        <v>88</v>
      </c>
      <c r="Y341" t="s">
        <v>91</v>
      </c>
      <c r="Z341" t="s">
        <v>89</v>
      </c>
      <c r="AA341" s="3">
        <v>42836</v>
      </c>
      <c r="AB341" t="s">
        <v>95</v>
      </c>
      <c r="AC341">
        <v>2016</v>
      </c>
      <c r="AD341" s="3">
        <v>42836</v>
      </c>
      <c r="AE341" t="s">
        <v>318</v>
      </c>
    </row>
    <row r="342" spans="1:31" ht="12.75">
      <c r="A342">
        <v>62</v>
      </c>
      <c r="B342">
        <v>20132016</v>
      </c>
      <c r="C342" t="s">
        <v>5</v>
      </c>
      <c r="D342" t="s">
        <v>7</v>
      </c>
      <c r="E342" s="3">
        <v>42384</v>
      </c>
      <c r="F342" s="3">
        <v>42551</v>
      </c>
      <c r="H342" s="3">
        <v>42507</v>
      </c>
      <c r="J342" t="s">
        <v>446</v>
      </c>
      <c r="K342" t="s">
        <v>89</v>
      </c>
      <c r="O342" s="6" t="s">
        <v>89</v>
      </c>
      <c r="P342" s="6" t="s">
        <v>447</v>
      </c>
      <c r="Q342" t="s">
        <v>89</v>
      </c>
      <c r="X342" t="s">
        <v>88</v>
      </c>
      <c r="Y342" t="s">
        <v>91</v>
      </c>
      <c r="Z342" t="s">
        <v>89</v>
      </c>
      <c r="AA342" s="3">
        <v>42836</v>
      </c>
      <c r="AB342" t="s">
        <v>95</v>
      </c>
      <c r="AC342">
        <v>2016</v>
      </c>
      <c r="AD342" s="3">
        <v>42836</v>
      </c>
      <c r="AE342" t="s">
        <v>318</v>
      </c>
    </row>
    <row r="343" spans="1:31" ht="12.75">
      <c r="A343">
        <v>62</v>
      </c>
      <c r="B343">
        <v>20132016</v>
      </c>
      <c r="C343" t="s">
        <v>5</v>
      </c>
      <c r="D343" t="s">
        <v>7</v>
      </c>
      <c r="E343" s="3">
        <v>42384</v>
      </c>
      <c r="F343" s="3">
        <v>42551</v>
      </c>
      <c r="H343" s="3">
        <v>42507</v>
      </c>
      <c r="K343" t="s">
        <v>89</v>
      </c>
      <c r="O343" s="6" t="s">
        <v>89</v>
      </c>
      <c r="P343" s="6" t="s">
        <v>448</v>
      </c>
      <c r="Q343" t="s">
        <v>89</v>
      </c>
      <c r="X343" t="s">
        <v>88</v>
      </c>
      <c r="Y343" t="s">
        <v>91</v>
      </c>
      <c r="Z343" t="s">
        <v>89</v>
      </c>
      <c r="AA343" s="3">
        <v>42836</v>
      </c>
      <c r="AB343" t="s">
        <v>95</v>
      </c>
      <c r="AC343">
        <v>2016</v>
      </c>
      <c r="AD343" s="3">
        <v>42836</v>
      </c>
      <c r="AE343" t="s">
        <v>318</v>
      </c>
    </row>
    <row r="344" spans="1:31" ht="12.75">
      <c r="A344">
        <v>62</v>
      </c>
      <c r="B344">
        <v>20132016</v>
      </c>
      <c r="C344" t="s">
        <v>5</v>
      </c>
      <c r="D344" t="s">
        <v>7</v>
      </c>
      <c r="E344" s="3">
        <v>42384</v>
      </c>
      <c r="F344" s="3">
        <v>42551</v>
      </c>
      <c r="H344" s="3">
        <v>42515</v>
      </c>
      <c r="J344" t="s">
        <v>449</v>
      </c>
      <c r="K344" t="s">
        <v>89</v>
      </c>
      <c r="O344" s="6" t="s">
        <v>450</v>
      </c>
      <c r="P344" s="6" t="s">
        <v>89</v>
      </c>
      <c r="Q344" t="s">
        <v>89</v>
      </c>
      <c r="X344" t="s">
        <v>88</v>
      </c>
      <c r="Y344" t="s">
        <v>91</v>
      </c>
      <c r="Z344" t="s">
        <v>89</v>
      </c>
      <c r="AA344" s="3">
        <v>42836</v>
      </c>
      <c r="AB344" t="s">
        <v>95</v>
      </c>
      <c r="AC344">
        <v>2016</v>
      </c>
      <c r="AD344" s="3">
        <v>42836</v>
      </c>
      <c r="AE344" t="s">
        <v>318</v>
      </c>
    </row>
    <row r="345" spans="1:31" ht="12.75">
      <c r="A345">
        <v>62</v>
      </c>
      <c r="B345">
        <v>20132016</v>
      </c>
      <c r="C345" t="s">
        <v>5</v>
      </c>
      <c r="D345" t="s">
        <v>7</v>
      </c>
      <c r="E345" s="3">
        <v>42384</v>
      </c>
      <c r="F345" s="3">
        <v>42551</v>
      </c>
      <c r="H345" s="3">
        <v>42515</v>
      </c>
      <c r="O345" s="6" t="s">
        <v>451</v>
      </c>
      <c r="P345" s="6" t="s">
        <v>89</v>
      </c>
      <c r="Q345" t="s">
        <v>89</v>
      </c>
      <c r="X345" t="s">
        <v>88</v>
      </c>
      <c r="Y345" t="s">
        <v>91</v>
      </c>
      <c r="Z345" t="s">
        <v>89</v>
      </c>
      <c r="AA345" s="3">
        <v>42836</v>
      </c>
      <c r="AB345" t="s">
        <v>95</v>
      </c>
      <c r="AC345">
        <v>2016</v>
      </c>
      <c r="AD345" s="3">
        <v>42836</v>
      </c>
      <c r="AE345" t="s">
        <v>318</v>
      </c>
    </row>
    <row r="346" spans="1:31" ht="12.75">
      <c r="A346">
        <v>62</v>
      </c>
      <c r="B346">
        <v>20132016</v>
      </c>
      <c r="C346" t="s">
        <v>5</v>
      </c>
      <c r="D346" t="s">
        <v>7</v>
      </c>
      <c r="E346" s="3">
        <v>42384</v>
      </c>
      <c r="F346" s="3">
        <v>42551</v>
      </c>
      <c r="H346" s="3">
        <v>42519</v>
      </c>
      <c r="O346" s="6" t="s">
        <v>452</v>
      </c>
      <c r="P346" s="6" t="s">
        <v>89</v>
      </c>
      <c r="Q346" t="s">
        <v>89</v>
      </c>
      <c r="X346" t="s">
        <v>453</v>
      </c>
      <c r="Y346" t="s">
        <v>92</v>
      </c>
      <c r="Z346" t="s">
        <v>89</v>
      </c>
      <c r="AA346" s="3">
        <v>42836</v>
      </c>
      <c r="AB346" t="s">
        <v>95</v>
      </c>
      <c r="AC346">
        <v>2016</v>
      </c>
      <c r="AD346" s="3">
        <v>42836</v>
      </c>
      <c r="AE346" t="s">
        <v>318</v>
      </c>
    </row>
    <row r="347" spans="1:31" ht="12.75">
      <c r="A347">
        <v>62</v>
      </c>
      <c r="B347">
        <v>20132016</v>
      </c>
      <c r="C347" t="s">
        <v>5</v>
      </c>
      <c r="D347" t="s">
        <v>7</v>
      </c>
      <c r="E347" s="3">
        <v>42384</v>
      </c>
      <c r="F347" s="3">
        <v>42551</v>
      </c>
      <c r="H347" s="3">
        <v>42519</v>
      </c>
      <c r="O347" s="6" t="s">
        <v>89</v>
      </c>
      <c r="P347" s="6" t="s">
        <v>454</v>
      </c>
      <c r="Q347" t="s">
        <v>89</v>
      </c>
      <c r="X347" t="s">
        <v>88</v>
      </c>
      <c r="Y347" t="s">
        <v>91</v>
      </c>
      <c r="Z347" t="s">
        <v>89</v>
      </c>
      <c r="AA347" s="3">
        <v>42836</v>
      </c>
      <c r="AB347" t="s">
        <v>95</v>
      </c>
      <c r="AC347">
        <v>2016</v>
      </c>
      <c r="AD347" s="3">
        <v>42836</v>
      </c>
      <c r="AE347" t="s">
        <v>318</v>
      </c>
    </row>
    <row r="348" spans="1:31" ht="12.75">
      <c r="A348">
        <v>62</v>
      </c>
      <c r="B348">
        <v>20132016</v>
      </c>
      <c r="C348" t="s">
        <v>5</v>
      </c>
      <c r="D348" t="s">
        <v>7</v>
      </c>
      <c r="E348" s="3">
        <v>42384</v>
      </c>
      <c r="F348" s="3">
        <v>42551</v>
      </c>
      <c r="H348" s="3">
        <v>42529</v>
      </c>
      <c r="K348" t="s">
        <v>455</v>
      </c>
      <c r="O348" s="6" t="s">
        <v>456</v>
      </c>
      <c r="P348" s="6" t="s">
        <v>89</v>
      </c>
      <c r="Q348" t="s">
        <v>89</v>
      </c>
      <c r="X348" t="s">
        <v>93</v>
      </c>
      <c r="Y348" t="s">
        <v>92</v>
      </c>
      <c r="Z348" t="s">
        <v>89</v>
      </c>
      <c r="AA348" s="3">
        <v>42836</v>
      </c>
      <c r="AB348" t="s">
        <v>95</v>
      </c>
      <c r="AC348">
        <v>2016</v>
      </c>
      <c r="AD348" s="3">
        <v>42836</v>
      </c>
      <c r="AE348" t="s">
        <v>318</v>
      </c>
    </row>
    <row r="349" spans="1:31" ht="12.75">
      <c r="A349">
        <v>62</v>
      </c>
      <c r="B349">
        <v>20132016</v>
      </c>
      <c r="C349" t="s">
        <v>5</v>
      </c>
      <c r="D349" t="s">
        <v>7</v>
      </c>
      <c r="E349" s="3">
        <v>42384</v>
      </c>
      <c r="F349" s="3">
        <v>42551</v>
      </c>
      <c r="H349" s="3">
        <v>42529</v>
      </c>
      <c r="O349" s="6" t="s">
        <v>457</v>
      </c>
      <c r="P349" s="6" t="s">
        <v>89</v>
      </c>
      <c r="Q349" t="s">
        <v>89</v>
      </c>
      <c r="X349" t="s">
        <v>88</v>
      </c>
      <c r="Y349" t="s">
        <v>91</v>
      </c>
      <c r="Z349" t="s">
        <v>89</v>
      </c>
      <c r="AA349" s="3">
        <v>42836</v>
      </c>
      <c r="AB349" t="s">
        <v>95</v>
      </c>
      <c r="AC349">
        <v>2016</v>
      </c>
      <c r="AD349" s="3">
        <v>42836</v>
      </c>
      <c r="AE349" t="s">
        <v>318</v>
      </c>
    </row>
    <row r="350" spans="1:31" ht="12.75">
      <c r="A350">
        <v>62</v>
      </c>
      <c r="B350">
        <v>20132016</v>
      </c>
      <c r="C350" t="s">
        <v>5</v>
      </c>
      <c r="D350" t="s">
        <v>7</v>
      </c>
      <c r="E350" s="3">
        <v>42384</v>
      </c>
      <c r="F350" s="3">
        <v>42551</v>
      </c>
      <c r="H350" s="3">
        <v>42529</v>
      </c>
      <c r="O350" s="6" t="s">
        <v>89</v>
      </c>
      <c r="P350" s="6" t="s">
        <v>458</v>
      </c>
      <c r="Q350" t="s">
        <v>89</v>
      </c>
      <c r="X350" t="s">
        <v>88</v>
      </c>
      <c r="Y350" t="s">
        <v>91</v>
      </c>
      <c r="Z350" t="s">
        <v>89</v>
      </c>
      <c r="AA350" s="3">
        <v>42836</v>
      </c>
      <c r="AB350" t="s">
        <v>95</v>
      </c>
      <c r="AC350">
        <v>2016</v>
      </c>
      <c r="AD350" s="3">
        <v>42836</v>
      </c>
      <c r="AE350" t="s">
        <v>318</v>
      </c>
    </row>
    <row r="351" spans="1:31" ht="12.75">
      <c r="A351">
        <v>62</v>
      </c>
      <c r="B351">
        <v>20132016</v>
      </c>
      <c r="C351" t="s">
        <v>5</v>
      </c>
      <c r="D351" t="s">
        <v>7</v>
      </c>
      <c r="E351" s="3">
        <v>42384</v>
      </c>
      <c r="F351" s="3">
        <v>42551</v>
      </c>
      <c r="H351" s="3">
        <v>42529</v>
      </c>
      <c r="O351" s="6" t="s">
        <v>459</v>
      </c>
      <c r="P351" s="6" t="s">
        <v>89</v>
      </c>
      <c r="Q351" t="s">
        <v>89</v>
      </c>
      <c r="X351" t="s">
        <v>88</v>
      </c>
      <c r="Y351" t="s">
        <v>91</v>
      </c>
      <c r="Z351" t="s">
        <v>89</v>
      </c>
      <c r="AA351" s="3">
        <v>42836</v>
      </c>
      <c r="AB351" t="s">
        <v>95</v>
      </c>
      <c r="AC351">
        <v>2016</v>
      </c>
      <c r="AD351" s="3">
        <v>42836</v>
      </c>
      <c r="AE351" t="s">
        <v>318</v>
      </c>
    </row>
    <row r="352" spans="1:31" ht="12.75">
      <c r="A352">
        <v>62</v>
      </c>
      <c r="B352">
        <v>20132016</v>
      </c>
      <c r="C352" t="s">
        <v>5</v>
      </c>
      <c r="D352" t="s">
        <v>7</v>
      </c>
      <c r="E352" s="3">
        <v>42384</v>
      </c>
      <c r="F352" s="3">
        <v>42551</v>
      </c>
      <c r="H352" s="3">
        <v>42536</v>
      </c>
      <c r="O352" s="6" t="s">
        <v>460</v>
      </c>
      <c r="P352" s="6" t="s">
        <v>89</v>
      </c>
      <c r="Q352" t="s">
        <v>89</v>
      </c>
      <c r="X352" t="s">
        <v>93</v>
      </c>
      <c r="Y352" t="s">
        <v>92</v>
      </c>
      <c r="Z352" t="s">
        <v>89</v>
      </c>
      <c r="AA352" s="3">
        <v>42836</v>
      </c>
      <c r="AB352" t="s">
        <v>95</v>
      </c>
      <c r="AC352">
        <v>2016</v>
      </c>
      <c r="AD352" s="3">
        <v>42836</v>
      </c>
      <c r="AE352" t="s">
        <v>318</v>
      </c>
    </row>
    <row r="353" spans="1:31" ht="12.75">
      <c r="A353">
        <v>62</v>
      </c>
      <c r="B353">
        <v>20132016</v>
      </c>
      <c r="C353" t="s">
        <v>5</v>
      </c>
      <c r="D353" t="s">
        <v>7</v>
      </c>
      <c r="E353" s="3">
        <v>42384</v>
      </c>
      <c r="F353" s="3">
        <v>42551</v>
      </c>
      <c r="H353" s="3">
        <v>42536</v>
      </c>
      <c r="O353" s="6" t="s">
        <v>89</v>
      </c>
      <c r="P353" s="6" t="s">
        <v>461</v>
      </c>
      <c r="Q353" t="s">
        <v>89</v>
      </c>
      <c r="X353" t="s">
        <v>88</v>
      </c>
      <c r="Y353" t="s">
        <v>94</v>
      </c>
      <c r="Z353" t="s">
        <v>89</v>
      </c>
      <c r="AA353" s="3">
        <v>42836</v>
      </c>
      <c r="AB353" t="s">
        <v>95</v>
      </c>
      <c r="AC353">
        <v>2016</v>
      </c>
      <c r="AD353" s="3">
        <v>42836</v>
      </c>
      <c r="AE353" t="s">
        <v>318</v>
      </c>
    </row>
    <row r="354" spans="1:31" ht="12.75">
      <c r="A354">
        <v>62</v>
      </c>
      <c r="B354">
        <v>20132016</v>
      </c>
      <c r="C354" t="s">
        <v>5</v>
      </c>
      <c r="D354" t="s">
        <v>7</v>
      </c>
      <c r="E354" s="3">
        <v>42384</v>
      </c>
      <c r="F354" s="3">
        <v>42551</v>
      </c>
      <c r="H354" s="3">
        <v>42536</v>
      </c>
      <c r="O354" s="6" t="s">
        <v>462</v>
      </c>
      <c r="P354" s="6" t="s">
        <v>89</v>
      </c>
      <c r="Q354" t="s">
        <v>89</v>
      </c>
      <c r="X354" t="s">
        <v>88</v>
      </c>
      <c r="Y354" t="s">
        <v>91</v>
      </c>
      <c r="Z354" t="s">
        <v>89</v>
      </c>
      <c r="AA354" s="3">
        <v>42836</v>
      </c>
      <c r="AB354" t="s">
        <v>95</v>
      </c>
      <c r="AC354">
        <v>2016</v>
      </c>
      <c r="AD354" s="3">
        <v>42836</v>
      </c>
      <c r="AE354" t="s">
        <v>318</v>
      </c>
    </row>
    <row r="355" spans="1:31" ht="12.75">
      <c r="A355">
        <v>62</v>
      </c>
      <c r="B355">
        <v>20132016</v>
      </c>
      <c r="C355" t="s">
        <v>5</v>
      </c>
      <c r="D355" t="s">
        <v>7</v>
      </c>
      <c r="E355" s="3">
        <v>42384</v>
      </c>
      <c r="F355" s="3">
        <v>42551</v>
      </c>
      <c r="H355" s="3">
        <v>42536</v>
      </c>
      <c r="O355" s="6"/>
      <c r="P355" s="6" t="s">
        <v>463</v>
      </c>
      <c r="Q355" t="s">
        <v>89</v>
      </c>
      <c r="X355" t="s">
        <v>88</v>
      </c>
      <c r="Y355" t="s">
        <v>91</v>
      </c>
      <c r="Z355" t="s">
        <v>89</v>
      </c>
      <c r="AA355" s="3">
        <v>42836</v>
      </c>
      <c r="AB355" t="s">
        <v>95</v>
      </c>
      <c r="AC355">
        <v>2016</v>
      </c>
      <c r="AD355" s="3">
        <v>42836</v>
      </c>
      <c r="AE355" t="s">
        <v>318</v>
      </c>
    </row>
    <row r="356" spans="1:31" ht="12.75">
      <c r="A356">
        <v>62</v>
      </c>
      <c r="B356">
        <v>20132016</v>
      </c>
      <c r="C356" t="s">
        <v>5</v>
      </c>
      <c r="D356" t="s">
        <v>7</v>
      </c>
      <c r="E356" s="3">
        <v>42384</v>
      </c>
      <c r="F356" s="3">
        <v>42551</v>
      </c>
      <c r="H356" s="3">
        <v>42536</v>
      </c>
      <c r="O356" s="6"/>
      <c r="P356" s="6" t="s">
        <v>464</v>
      </c>
      <c r="Q356" t="s">
        <v>89</v>
      </c>
      <c r="X356" t="s">
        <v>88</v>
      </c>
      <c r="Y356" t="s">
        <v>91</v>
      </c>
      <c r="Z356" t="s">
        <v>89</v>
      </c>
      <c r="AA356" s="3">
        <v>42836</v>
      </c>
      <c r="AB356" t="s">
        <v>95</v>
      </c>
      <c r="AC356">
        <v>2016</v>
      </c>
      <c r="AD356" s="3">
        <v>42836</v>
      </c>
      <c r="AE356" t="s">
        <v>318</v>
      </c>
    </row>
    <row r="357" spans="1:31" ht="12.75">
      <c r="A357">
        <v>62</v>
      </c>
      <c r="B357">
        <v>20132016</v>
      </c>
      <c r="C357" t="s">
        <v>5</v>
      </c>
      <c r="D357" t="s">
        <v>7</v>
      </c>
      <c r="E357" s="3">
        <v>42384</v>
      </c>
      <c r="F357" s="3">
        <v>42551</v>
      </c>
      <c r="H357" s="3">
        <v>42536</v>
      </c>
      <c r="O357" s="6" t="s">
        <v>465</v>
      </c>
      <c r="P357" s="6" t="s">
        <v>89</v>
      </c>
      <c r="Q357" t="s">
        <v>89</v>
      </c>
      <c r="X357" t="s">
        <v>88</v>
      </c>
      <c r="Y357" t="s">
        <v>91</v>
      </c>
      <c r="Z357" t="s">
        <v>89</v>
      </c>
      <c r="AA357" s="3">
        <v>42836</v>
      </c>
      <c r="AB357" t="s">
        <v>95</v>
      </c>
      <c r="AC357">
        <v>2016</v>
      </c>
      <c r="AD357" s="3">
        <v>42836</v>
      </c>
      <c r="AE357" t="s">
        <v>318</v>
      </c>
    </row>
    <row r="358" spans="1:31" ht="12.75">
      <c r="A358">
        <v>62</v>
      </c>
      <c r="B358">
        <v>20132016</v>
      </c>
      <c r="C358" t="s">
        <v>5</v>
      </c>
      <c r="D358" t="s">
        <v>7</v>
      </c>
      <c r="E358" s="3">
        <v>42384</v>
      </c>
      <c r="F358" s="3">
        <v>42551</v>
      </c>
      <c r="H358" s="3">
        <v>42536</v>
      </c>
      <c r="O358" s="6" t="s">
        <v>466</v>
      </c>
      <c r="P358" s="6" t="s">
        <v>89</v>
      </c>
      <c r="Q358" t="s">
        <v>89</v>
      </c>
      <c r="X358" t="s">
        <v>88</v>
      </c>
      <c r="Y358" t="s">
        <v>91</v>
      </c>
      <c r="Z358" t="s">
        <v>89</v>
      </c>
      <c r="AA358" s="3">
        <v>42836</v>
      </c>
      <c r="AB358" t="s">
        <v>95</v>
      </c>
      <c r="AC358">
        <v>2016</v>
      </c>
      <c r="AD358" s="3">
        <v>42836</v>
      </c>
      <c r="AE358" t="s">
        <v>318</v>
      </c>
    </row>
    <row r="359" spans="1:31" ht="12.75">
      <c r="A359">
        <v>62</v>
      </c>
      <c r="B359">
        <v>20132016</v>
      </c>
      <c r="C359" t="s">
        <v>5</v>
      </c>
      <c r="D359" t="s">
        <v>7</v>
      </c>
      <c r="E359" s="3">
        <v>42384</v>
      </c>
      <c r="F359" s="3">
        <v>42551</v>
      </c>
      <c r="H359" s="3">
        <v>42536</v>
      </c>
      <c r="O359" s="6" t="s">
        <v>89</v>
      </c>
      <c r="P359" s="6" t="s">
        <v>467</v>
      </c>
      <c r="Q359" t="s">
        <v>89</v>
      </c>
      <c r="X359" t="s">
        <v>88</v>
      </c>
      <c r="Y359" t="s">
        <v>91</v>
      </c>
      <c r="Z359" t="s">
        <v>89</v>
      </c>
      <c r="AA359" s="3">
        <v>42836</v>
      </c>
      <c r="AB359" t="s">
        <v>95</v>
      </c>
      <c r="AC359">
        <v>2016</v>
      </c>
      <c r="AD359" s="3">
        <v>42836</v>
      </c>
      <c r="AE359" t="s">
        <v>318</v>
      </c>
    </row>
    <row r="360" spans="1:31" ht="12.75">
      <c r="A360">
        <v>62</v>
      </c>
      <c r="B360">
        <v>20132016</v>
      </c>
      <c r="C360" t="s">
        <v>5</v>
      </c>
      <c r="D360" t="s">
        <v>7</v>
      </c>
      <c r="E360" s="3">
        <v>42384</v>
      </c>
      <c r="F360" s="3">
        <v>42551</v>
      </c>
      <c r="H360" s="3">
        <v>42536</v>
      </c>
      <c r="O360" s="6" t="s">
        <v>89</v>
      </c>
      <c r="P360" s="6" t="s">
        <v>468</v>
      </c>
      <c r="Q360" t="s">
        <v>89</v>
      </c>
      <c r="X360" t="s">
        <v>88</v>
      </c>
      <c r="Y360" t="s">
        <v>91</v>
      </c>
      <c r="Z360" t="s">
        <v>89</v>
      </c>
      <c r="AA360" s="3">
        <v>42836</v>
      </c>
      <c r="AB360" t="s">
        <v>95</v>
      </c>
      <c r="AC360">
        <v>2016</v>
      </c>
      <c r="AD360" s="3">
        <v>42836</v>
      </c>
      <c r="AE360" t="s">
        <v>318</v>
      </c>
    </row>
    <row r="361" spans="1:31" ht="12.75">
      <c r="A361">
        <v>62</v>
      </c>
      <c r="B361">
        <v>20132016</v>
      </c>
      <c r="C361" t="s">
        <v>5</v>
      </c>
      <c r="D361" t="s">
        <v>7</v>
      </c>
      <c r="E361" s="3">
        <v>42384</v>
      </c>
      <c r="F361" s="3">
        <v>42551</v>
      </c>
      <c r="H361" s="3">
        <v>42536</v>
      </c>
      <c r="O361" s="6" t="s">
        <v>89</v>
      </c>
      <c r="P361" s="6" t="s">
        <v>469</v>
      </c>
      <c r="Q361" t="s">
        <v>89</v>
      </c>
      <c r="X361" t="s">
        <v>88</v>
      </c>
      <c r="Y361" t="s">
        <v>91</v>
      </c>
      <c r="Z361" t="s">
        <v>89</v>
      </c>
      <c r="AA361" s="3">
        <v>42836</v>
      </c>
      <c r="AB361" t="s">
        <v>95</v>
      </c>
      <c r="AC361">
        <v>2016</v>
      </c>
      <c r="AD361" s="3">
        <v>42836</v>
      </c>
      <c r="AE361" t="s">
        <v>318</v>
      </c>
    </row>
    <row r="362" spans="1:31" ht="12.75">
      <c r="A362">
        <v>62</v>
      </c>
      <c r="B362">
        <v>20132016</v>
      </c>
      <c r="C362" t="s">
        <v>5</v>
      </c>
      <c r="D362" t="s">
        <v>7</v>
      </c>
      <c r="E362" s="3">
        <v>42384</v>
      </c>
      <c r="F362" s="3">
        <v>42551</v>
      </c>
      <c r="H362" s="3">
        <v>42543</v>
      </c>
      <c r="J362" t="s">
        <v>470</v>
      </c>
      <c r="K362" t="s">
        <v>89</v>
      </c>
      <c r="O362" s="6" t="s">
        <v>89</v>
      </c>
      <c r="P362" s="6" t="s">
        <v>471</v>
      </c>
      <c r="Q362" t="s">
        <v>89</v>
      </c>
      <c r="X362" t="s">
        <v>88</v>
      </c>
      <c r="Y362" t="s">
        <v>94</v>
      </c>
      <c r="Z362" t="s">
        <v>89</v>
      </c>
      <c r="AA362" s="3">
        <v>42836</v>
      </c>
      <c r="AB362" t="s">
        <v>95</v>
      </c>
      <c r="AC362">
        <v>2016</v>
      </c>
      <c r="AD362" s="3">
        <v>42836</v>
      </c>
      <c r="AE362" t="s">
        <v>318</v>
      </c>
    </row>
    <row r="363" spans="1:31" ht="12.75">
      <c r="A363">
        <v>62</v>
      </c>
      <c r="B363">
        <v>20132016</v>
      </c>
      <c r="C363" t="s">
        <v>5</v>
      </c>
      <c r="D363" t="s">
        <v>7</v>
      </c>
      <c r="E363" s="3">
        <v>42384</v>
      </c>
      <c r="F363" s="3">
        <v>42551</v>
      </c>
      <c r="H363" s="3">
        <v>42543</v>
      </c>
      <c r="O363" s="6" t="s">
        <v>472</v>
      </c>
      <c r="P363" s="6" t="s">
        <v>89</v>
      </c>
      <c r="Q363" t="s">
        <v>89</v>
      </c>
      <c r="X363" t="s">
        <v>88</v>
      </c>
      <c r="Y363" t="s">
        <v>91</v>
      </c>
      <c r="Z363" t="s">
        <v>89</v>
      </c>
      <c r="AA363" s="3">
        <v>42836</v>
      </c>
      <c r="AB363" t="s">
        <v>95</v>
      </c>
      <c r="AC363">
        <v>2016</v>
      </c>
      <c r="AD363" s="3">
        <v>42836</v>
      </c>
      <c r="AE363" t="s">
        <v>318</v>
      </c>
    </row>
    <row r="364" spans="1:31" ht="15">
      <c r="A364">
        <v>62</v>
      </c>
      <c r="B364">
        <v>20132016</v>
      </c>
      <c r="C364" t="s">
        <v>5</v>
      </c>
      <c r="D364" t="s">
        <v>7</v>
      </c>
      <c r="E364" s="3">
        <v>42384</v>
      </c>
      <c r="F364" s="3">
        <v>42551</v>
      </c>
      <c r="H364" s="3">
        <v>42543</v>
      </c>
      <c r="O364" s="6" t="s">
        <v>473</v>
      </c>
      <c r="P364" s="6" t="s">
        <v>89</v>
      </c>
      <c r="Q364" t="s">
        <v>89</v>
      </c>
      <c r="X364" t="s">
        <v>88</v>
      </c>
      <c r="Y364" t="s">
        <v>91</v>
      </c>
      <c r="Z364" t="s">
        <v>89</v>
      </c>
      <c r="AA364" s="3">
        <v>42836</v>
      </c>
      <c r="AB364" t="s">
        <v>95</v>
      </c>
      <c r="AC364">
        <v>2016</v>
      </c>
      <c r="AD364" s="3">
        <v>42836</v>
      </c>
      <c r="AE364" t="s">
        <v>318</v>
      </c>
    </row>
    <row r="365" spans="1:31" ht="12.75">
      <c r="A365">
        <v>62</v>
      </c>
      <c r="B365">
        <v>20132016</v>
      </c>
      <c r="C365" t="s">
        <v>5</v>
      </c>
      <c r="D365" t="s">
        <v>7</v>
      </c>
      <c r="E365" s="3">
        <v>42384</v>
      </c>
      <c r="F365" s="3">
        <v>42551</v>
      </c>
      <c r="H365" s="3">
        <v>42543</v>
      </c>
      <c r="O365" s="6" t="s">
        <v>474</v>
      </c>
      <c r="P365" s="6" t="s">
        <v>89</v>
      </c>
      <c r="Q365" t="s">
        <v>89</v>
      </c>
      <c r="X365" t="s">
        <v>88</v>
      </c>
      <c r="Y365" t="s">
        <v>91</v>
      </c>
      <c r="Z365" t="s">
        <v>89</v>
      </c>
      <c r="AA365" s="3">
        <v>42836</v>
      </c>
      <c r="AB365" t="s">
        <v>95</v>
      </c>
      <c r="AC365">
        <v>2016</v>
      </c>
      <c r="AD365" s="3">
        <v>42836</v>
      </c>
      <c r="AE365" t="s">
        <v>318</v>
      </c>
    </row>
    <row r="366" spans="1:31" ht="12.75">
      <c r="A366">
        <v>62</v>
      </c>
      <c r="B366">
        <v>20132016</v>
      </c>
      <c r="C366" t="s">
        <v>5</v>
      </c>
      <c r="D366" t="s">
        <v>7</v>
      </c>
      <c r="E366" s="3">
        <v>42384</v>
      </c>
      <c r="F366" s="3">
        <v>42551</v>
      </c>
      <c r="H366" s="3">
        <v>42549</v>
      </c>
      <c r="O366" s="6" t="s">
        <v>475</v>
      </c>
      <c r="P366" s="6" t="s">
        <v>89</v>
      </c>
      <c r="Q366" t="s">
        <v>89</v>
      </c>
      <c r="X366" t="s">
        <v>93</v>
      </c>
      <c r="Y366" t="s">
        <v>92</v>
      </c>
      <c r="Z366" t="s">
        <v>89</v>
      </c>
      <c r="AA366" s="3">
        <v>42836</v>
      </c>
      <c r="AB366" t="s">
        <v>95</v>
      </c>
      <c r="AC366">
        <v>2016</v>
      </c>
      <c r="AD366" s="3">
        <v>42836</v>
      </c>
      <c r="AE366" t="s">
        <v>318</v>
      </c>
    </row>
    <row r="367" spans="1:31" ht="12.75">
      <c r="A367">
        <v>62</v>
      </c>
      <c r="B367">
        <v>20132016</v>
      </c>
      <c r="C367" t="s">
        <v>5</v>
      </c>
      <c r="D367" t="s">
        <v>7</v>
      </c>
      <c r="E367" s="3">
        <v>42384</v>
      </c>
      <c r="F367" s="3">
        <v>42551</v>
      </c>
      <c r="H367" s="3">
        <v>42549</v>
      </c>
      <c r="O367" s="6" t="s">
        <v>476</v>
      </c>
      <c r="P367" s="6" t="s">
        <v>89</v>
      </c>
      <c r="Q367" t="s">
        <v>89</v>
      </c>
      <c r="X367" t="s">
        <v>93</v>
      </c>
      <c r="Y367" t="s">
        <v>92</v>
      </c>
      <c r="Z367" t="s">
        <v>89</v>
      </c>
      <c r="AA367" s="3">
        <v>42836</v>
      </c>
      <c r="AB367" t="s">
        <v>95</v>
      </c>
      <c r="AC367">
        <v>2016</v>
      </c>
      <c r="AD367" s="3">
        <v>42836</v>
      </c>
      <c r="AE367" t="s">
        <v>318</v>
      </c>
    </row>
    <row r="368" spans="1:31" ht="12.75">
      <c r="A368">
        <v>62</v>
      </c>
      <c r="B368">
        <v>20132016</v>
      </c>
      <c r="C368" t="s">
        <v>5</v>
      </c>
      <c r="D368" t="s">
        <v>7</v>
      </c>
      <c r="E368" s="3">
        <v>42384</v>
      </c>
      <c r="F368" s="3">
        <v>42551</v>
      </c>
      <c r="H368" s="3">
        <v>42549</v>
      </c>
      <c r="O368" s="6" t="s">
        <v>477</v>
      </c>
      <c r="P368" s="6" t="s">
        <v>89</v>
      </c>
      <c r="Q368" t="s">
        <v>89</v>
      </c>
      <c r="X368" t="s">
        <v>93</v>
      </c>
      <c r="Y368" t="s">
        <v>92</v>
      </c>
      <c r="AA368" s="3">
        <v>42836</v>
      </c>
      <c r="AB368" t="s">
        <v>95</v>
      </c>
      <c r="AC368">
        <v>2016</v>
      </c>
      <c r="AD368" s="3">
        <v>42836</v>
      </c>
      <c r="AE368" t="s">
        <v>318</v>
      </c>
    </row>
    <row r="369" spans="1:31" ht="12.75">
      <c r="A369">
        <v>62</v>
      </c>
      <c r="B369">
        <v>20132016</v>
      </c>
      <c r="C369" t="s">
        <v>5</v>
      </c>
      <c r="D369" t="s">
        <v>7</v>
      </c>
      <c r="E369" s="3">
        <v>42384</v>
      </c>
      <c r="F369" s="3">
        <v>42551</v>
      </c>
      <c r="H369" s="3">
        <v>42549</v>
      </c>
      <c r="O369" s="6" t="s">
        <v>478</v>
      </c>
      <c r="P369" s="6" t="s">
        <v>89</v>
      </c>
      <c r="Q369" t="s">
        <v>89</v>
      </c>
      <c r="X369" t="s">
        <v>93</v>
      </c>
      <c r="Y369" t="s">
        <v>92</v>
      </c>
      <c r="AA369" s="3">
        <v>42836</v>
      </c>
      <c r="AB369" t="s">
        <v>95</v>
      </c>
      <c r="AC369">
        <v>2016</v>
      </c>
      <c r="AD369" s="3">
        <v>42836</v>
      </c>
      <c r="AE369" t="s">
        <v>318</v>
      </c>
    </row>
    <row r="370" spans="1:31" ht="12.75">
      <c r="A370">
        <v>62</v>
      </c>
      <c r="B370">
        <v>20132016</v>
      </c>
      <c r="C370" t="s">
        <v>5</v>
      </c>
      <c r="D370" t="s">
        <v>7</v>
      </c>
      <c r="E370" s="3">
        <v>42384</v>
      </c>
      <c r="F370" s="3">
        <v>42551</v>
      </c>
      <c r="H370" s="3">
        <v>42549</v>
      </c>
      <c r="O370" s="6" t="s">
        <v>479</v>
      </c>
      <c r="P370" s="6" t="s">
        <v>89</v>
      </c>
      <c r="Q370" t="s">
        <v>89</v>
      </c>
      <c r="X370" t="s">
        <v>93</v>
      </c>
      <c r="Y370" t="s">
        <v>92</v>
      </c>
      <c r="AA370" s="3">
        <v>42836</v>
      </c>
      <c r="AB370" t="s">
        <v>95</v>
      </c>
      <c r="AC370">
        <v>2016</v>
      </c>
      <c r="AD370" s="3">
        <v>42836</v>
      </c>
      <c r="AE370" t="s">
        <v>318</v>
      </c>
    </row>
    <row r="371" spans="1:31" ht="12.75">
      <c r="A371">
        <v>62</v>
      </c>
      <c r="B371">
        <v>20132016</v>
      </c>
      <c r="C371" t="s">
        <v>5</v>
      </c>
      <c r="D371" t="s">
        <v>7</v>
      </c>
      <c r="E371" s="3">
        <v>42384</v>
      </c>
      <c r="F371" s="3">
        <v>42551</v>
      </c>
      <c r="H371" s="3">
        <v>42549</v>
      </c>
      <c r="P371" s="6" t="s">
        <v>480</v>
      </c>
      <c r="Q371" t="s">
        <v>89</v>
      </c>
      <c r="X371" t="s">
        <v>88</v>
      </c>
      <c r="Y371" t="s">
        <v>91</v>
      </c>
      <c r="Z371" t="s">
        <v>89</v>
      </c>
      <c r="AA371" s="3">
        <v>42836</v>
      </c>
      <c r="AB371" t="s">
        <v>95</v>
      </c>
      <c r="AC371">
        <v>2016</v>
      </c>
      <c r="AD371" s="3">
        <v>42836</v>
      </c>
      <c r="AE371" t="s">
        <v>318</v>
      </c>
    </row>
    <row r="372" spans="1:31" ht="12.75">
      <c r="A372">
        <v>62</v>
      </c>
      <c r="B372">
        <v>20132016</v>
      </c>
      <c r="C372" t="s">
        <v>5</v>
      </c>
      <c r="D372" t="s">
        <v>7</v>
      </c>
      <c r="E372" s="3">
        <v>42384</v>
      </c>
      <c r="F372" s="3">
        <v>42551</v>
      </c>
      <c r="H372" s="3">
        <v>42549</v>
      </c>
      <c r="P372" s="6" t="s">
        <v>481</v>
      </c>
      <c r="Q372" t="s">
        <v>89</v>
      </c>
      <c r="X372" t="s">
        <v>88</v>
      </c>
      <c r="Y372" t="s">
        <v>91</v>
      </c>
      <c r="Z372" t="s">
        <v>89</v>
      </c>
      <c r="AA372" s="3">
        <v>42836</v>
      </c>
      <c r="AB372" t="s">
        <v>95</v>
      </c>
      <c r="AC372">
        <v>2016</v>
      </c>
      <c r="AD372" s="3">
        <v>42836</v>
      </c>
      <c r="AE372" t="s">
        <v>318</v>
      </c>
    </row>
    <row r="373" spans="1:31" ht="12.75">
      <c r="A373">
        <v>62</v>
      </c>
      <c r="B373">
        <v>20132016</v>
      </c>
      <c r="C373" t="s">
        <v>5</v>
      </c>
      <c r="D373" t="s">
        <v>7</v>
      </c>
      <c r="E373" s="3">
        <v>42384</v>
      </c>
      <c r="F373" s="3">
        <v>42551</v>
      </c>
      <c r="H373" s="3">
        <v>42551</v>
      </c>
      <c r="P373" s="6" t="s">
        <v>482</v>
      </c>
      <c r="Q373" t="s">
        <v>89</v>
      </c>
      <c r="X373" t="s">
        <v>88</v>
      </c>
      <c r="Y373" t="s">
        <v>91</v>
      </c>
      <c r="Z373" t="s">
        <v>89</v>
      </c>
      <c r="AA373" s="3">
        <v>42836</v>
      </c>
      <c r="AB373" t="s">
        <v>95</v>
      </c>
      <c r="AC373">
        <v>2016</v>
      </c>
      <c r="AD373" s="3">
        <v>42836</v>
      </c>
      <c r="AE373" t="s">
        <v>318</v>
      </c>
    </row>
    <row r="374" spans="1:31" ht="12.75">
      <c r="A374">
        <v>62</v>
      </c>
      <c r="B374">
        <v>20132016</v>
      </c>
      <c r="C374" t="s">
        <v>5</v>
      </c>
      <c r="D374" t="s">
        <v>7</v>
      </c>
      <c r="E374" s="3">
        <v>42384</v>
      </c>
      <c r="F374" s="3">
        <v>42551</v>
      </c>
      <c r="H374" s="3">
        <v>42551</v>
      </c>
      <c r="O374" s="6" t="s">
        <v>483</v>
      </c>
      <c r="P374" s="6" t="s">
        <v>89</v>
      </c>
      <c r="Q374" t="s">
        <v>89</v>
      </c>
      <c r="X374" t="s">
        <v>88</v>
      </c>
      <c r="Y374" t="s">
        <v>91</v>
      </c>
      <c r="Z374" t="s">
        <v>89</v>
      </c>
      <c r="AA374" s="3">
        <v>42836</v>
      </c>
      <c r="AB374" t="s">
        <v>95</v>
      </c>
      <c r="AC374">
        <v>2016</v>
      </c>
      <c r="AD374" s="3">
        <v>42836</v>
      </c>
      <c r="AE374" t="s">
        <v>318</v>
      </c>
    </row>
    <row r="375" spans="1:31" ht="12.75">
      <c r="A375">
        <v>62</v>
      </c>
      <c r="B375">
        <v>20132016</v>
      </c>
      <c r="C375" t="s">
        <v>5</v>
      </c>
      <c r="D375" t="s">
        <v>6</v>
      </c>
      <c r="E375" s="3">
        <v>42551</v>
      </c>
      <c r="F375" s="3">
        <v>42643</v>
      </c>
      <c r="H375" s="3">
        <v>42557</v>
      </c>
      <c r="O375" s="6" t="s">
        <v>484</v>
      </c>
      <c r="P375" s="6" t="s">
        <v>89</v>
      </c>
      <c r="Q375" t="s">
        <v>89</v>
      </c>
      <c r="X375" t="s">
        <v>93</v>
      </c>
      <c r="Y375" t="s">
        <v>92</v>
      </c>
      <c r="AA375" s="3">
        <v>42836</v>
      </c>
      <c r="AB375" t="s">
        <v>95</v>
      </c>
      <c r="AC375">
        <v>2016</v>
      </c>
      <c r="AD375" s="3">
        <v>42836</v>
      </c>
      <c r="AE375" t="s">
        <v>318</v>
      </c>
    </row>
    <row r="376" spans="1:31" ht="12.75">
      <c r="A376">
        <v>62</v>
      </c>
      <c r="B376">
        <v>20132016</v>
      </c>
      <c r="C376" t="s">
        <v>5</v>
      </c>
      <c r="D376" t="s">
        <v>6</v>
      </c>
      <c r="E376" s="3">
        <v>42551</v>
      </c>
      <c r="F376" s="3">
        <v>42643</v>
      </c>
      <c r="H376" s="3">
        <v>42557</v>
      </c>
      <c r="O376" s="6" t="s">
        <v>485</v>
      </c>
      <c r="P376" s="6" t="s">
        <v>89</v>
      </c>
      <c r="Q376" t="s">
        <v>89</v>
      </c>
      <c r="X376" t="s">
        <v>93</v>
      </c>
      <c r="Y376" t="s">
        <v>92</v>
      </c>
      <c r="AA376" s="3">
        <v>42836</v>
      </c>
      <c r="AB376" t="s">
        <v>95</v>
      </c>
      <c r="AC376">
        <v>2016</v>
      </c>
      <c r="AD376" s="3">
        <v>42836</v>
      </c>
      <c r="AE376" t="s">
        <v>318</v>
      </c>
    </row>
    <row r="377" spans="1:31" ht="12.75">
      <c r="A377">
        <v>62</v>
      </c>
      <c r="B377">
        <v>20132016</v>
      </c>
      <c r="C377" t="s">
        <v>5</v>
      </c>
      <c r="D377" t="s">
        <v>6</v>
      </c>
      <c r="E377" s="3">
        <v>42551</v>
      </c>
      <c r="F377" s="3">
        <v>42643</v>
      </c>
      <c r="H377" s="3">
        <v>42557</v>
      </c>
      <c r="O377" s="6" t="s">
        <v>486</v>
      </c>
      <c r="P377" s="6" t="s">
        <v>89</v>
      </c>
      <c r="Q377" t="s">
        <v>89</v>
      </c>
      <c r="X377" t="s">
        <v>93</v>
      </c>
      <c r="Y377" t="s">
        <v>92</v>
      </c>
      <c r="AA377" s="3">
        <v>42836</v>
      </c>
      <c r="AB377" t="s">
        <v>95</v>
      </c>
      <c r="AC377">
        <v>2016</v>
      </c>
      <c r="AD377" s="3">
        <v>42836</v>
      </c>
      <c r="AE377" t="s">
        <v>318</v>
      </c>
    </row>
    <row r="378" spans="1:31" ht="12.75">
      <c r="A378">
        <v>62</v>
      </c>
      <c r="B378">
        <v>20132016</v>
      </c>
      <c r="C378" t="s">
        <v>5</v>
      </c>
      <c r="D378" t="s">
        <v>6</v>
      </c>
      <c r="E378" s="3">
        <v>42551</v>
      </c>
      <c r="F378" s="3">
        <v>42643</v>
      </c>
      <c r="H378" s="3">
        <v>42557</v>
      </c>
      <c r="O378" s="6" t="s">
        <v>487</v>
      </c>
      <c r="P378" s="6" t="s">
        <v>89</v>
      </c>
      <c r="Q378" t="s">
        <v>89</v>
      </c>
      <c r="X378" t="s">
        <v>93</v>
      </c>
      <c r="Y378" t="s">
        <v>92</v>
      </c>
      <c r="AA378" s="3">
        <v>42836</v>
      </c>
      <c r="AB378" t="s">
        <v>95</v>
      </c>
      <c r="AC378">
        <v>2016</v>
      </c>
      <c r="AD378" s="3">
        <v>42836</v>
      </c>
      <c r="AE378" t="s">
        <v>318</v>
      </c>
    </row>
    <row r="379" spans="1:31" ht="12.75">
      <c r="A379">
        <v>62</v>
      </c>
      <c r="B379">
        <v>20132016</v>
      </c>
      <c r="C379" t="s">
        <v>5</v>
      </c>
      <c r="D379" t="s">
        <v>6</v>
      </c>
      <c r="E379" s="3">
        <v>42551</v>
      </c>
      <c r="F379" s="3">
        <v>42643</v>
      </c>
      <c r="H379" s="3">
        <v>42564</v>
      </c>
      <c r="O379" s="6" t="s">
        <v>488</v>
      </c>
      <c r="P379" s="6" t="s">
        <v>89</v>
      </c>
      <c r="Q379" t="s">
        <v>89</v>
      </c>
      <c r="X379" t="s">
        <v>93</v>
      </c>
      <c r="Y379" t="s">
        <v>92</v>
      </c>
      <c r="AA379" s="3">
        <v>42836</v>
      </c>
      <c r="AB379" t="s">
        <v>95</v>
      </c>
      <c r="AC379">
        <v>2016</v>
      </c>
      <c r="AD379" s="3">
        <v>42836</v>
      </c>
      <c r="AE379" t="s">
        <v>318</v>
      </c>
    </row>
    <row r="380" spans="1:31" ht="12.75">
      <c r="A380">
        <v>62</v>
      </c>
      <c r="B380">
        <v>20132016</v>
      </c>
      <c r="C380" t="s">
        <v>5</v>
      </c>
      <c r="D380" t="s">
        <v>6</v>
      </c>
      <c r="E380" s="3">
        <v>42551</v>
      </c>
      <c r="F380" s="3">
        <v>42643</v>
      </c>
      <c r="H380" s="3">
        <v>42564</v>
      </c>
      <c r="P380" s="6" t="s">
        <v>489</v>
      </c>
      <c r="Q380" t="s">
        <v>89</v>
      </c>
      <c r="X380" t="s">
        <v>88</v>
      </c>
      <c r="Y380" t="s">
        <v>91</v>
      </c>
      <c r="Z380" t="s">
        <v>89</v>
      </c>
      <c r="AA380" s="3">
        <v>42836</v>
      </c>
      <c r="AB380" t="s">
        <v>95</v>
      </c>
      <c r="AC380">
        <v>2016</v>
      </c>
      <c r="AD380" s="3">
        <v>42836</v>
      </c>
      <c r="AE380" t="s">
        <v>318</v>
      </c>
    </row>
    <row r="381" spans="1:31" ht="12.75">
      <c r="A381">
        <v>62</v>
      </c>
      <c r="B381">
        <v>20132016</v>
      </c>
      <c r="C381" t="s">
        <v>5</v>
      </c>
      <c r="D381" t="s">
        <v>6</v>
      </c>
      <c r="E381" s="3">
        <v>42551</v>
      </c>
      <c r="F381" s="3">
        <v>42643</v>
      </c>
      <c r="H381" s="3">
        <v>42568</v>
      </c>
      <c r="J381" t="s">
        <v>490</v>
      </c>
      <c r="K381" t="s">
        <v>89</v>
      </c>
      <c r="P381" s="6" t="s">
        <v>491</v>
      </c>
      <c r="Q381" t="s">
        <v>89</v>
      </c>
      <c r="X381" t="s">
        <v>88</v>
      </c>
      <c r="Y381" t="s">
        <v>91</v>
      </c>
      <c r="Z381" t="s">
        <v>89</v>
      </c>
      <c r="AA381" s="3">
        <v>42836</v>
      </c>
      <c r="AB381" t="s">
        <v>95</v>
      </c>
      <c r="AC381">
        <v>2016</v>
      </c>
      <c r="AD381" s="3">
        <v>42836</v>
      </c>
      <c r="AE381" t="s">
        <v>318</v>
      </c>
    </row>
    <row r="382" spans="1:31" ht="12.75">
      <c r="A382">
        <v>62</v>
      </c>
      <c r="B382">
        <v>20132016</v>
      </c>
      <c r="C382" t="s">
        <v>5</v>
      </c>
      <c r="D382" t="s">
        <v>6</v>
      </c>
      <c r="E382" s="3">
        <v>42551</v>
      </c>
      <c r="F382" s="3">
        <v>42643</v>
      </c>
      <c r="H382" s="3">
        <v>42581</v>
      </c>
      <c r="L382" s="6" t="s">
        <v>344</v>
      </c>
      <c r="M382" t="s">
        <v>89</v>
      </c>
      <c r="N382" t="s">
        <v>89</v>
      </c>
      <c r="O382" s="6" t="s">
        <v>89</v>
      </c>
      <c r="P382" s="6" t="s">
        <v>89</v>
      </c>
      <c r="Q382" t="s">
        <v>89</v>
      </c>
      <c r="X382" t="s">
        <v>88</v>
      </c>
      <c r="Y382" t="s">
        <v>323</v>
      </c>
      <c r="Z382" t="s">
        <v>89</v>
      </c>
      <c r="AA382" s="3">
        <v>42836</v>
      </c>
      <c r="AB382" t="s">
        <v>95</v>
      </c>
      <c r="AC382">
        <v>2016</v>
      </c>
      <c r="AD382" s="3">
        <v>42836</v>
      </c>
      <c r="AE382" t="s">
        <v>318</v>
      </c>
    </row>
    <row r="383" spans="1:31" ht="12.75">
      <c r="A383">
        <v>62</v>
      </c>
      <c r="B383">
        <v>20132016</v>
      </c>
      <c r="C383" t="s">
        <v>5</v>
      </c>
      <c r="D383" t="s">
        <v>6</v>
      </c>
      <c r="E383" s="3">
        <v>42551</v>
      </c>
      <c r="F383" s="3">
        <v>42643</v>
      </c>
      <c r="H383" s="3">
        <v>42581</v>
      </c>
      <c r="O383" s="6" t="s">
        <v>492</v>
      </c>
      <c r="P383" s="6" t="s">
        <v>89</v>
      </c>
      <c r="Q383" t="s">
        <v>89</v>
      </c>
      <c r="X383" t="s">
        <v>93</v>
      </c>
      <c r="Y383" t="s">
        <v>92</v>
      </c>
      <c r="Z383" t="s">
        <v>89</v>
      </c>
      <c r="AA383" s="3">
        <v>42836</v>
      </c>
      <c r="AB383" t="s">
        <v>95</v>
      </c>
      <c r="AC383">
        <v>2016</v>
      </c>
      <c r="AD383" s="3">
        <v>42836</v>
      </c>
      <c r="AE383" t="s">
        <v>318</v>
      </c>
    </row>
    <row r="384" spans="1:31" ht="12.75">
      <c r="A384">
        <v>62</v>
      </c>
      <c r="B384">
        <v>20132016</v>
      </c>
      <c r="C384" t="s">
        <v>5</v>
      </c>
      <c r="D384" t="s">
        <v>6</v>
      </c>
      <c r="E384" s="3">
        <v>42551</v>
      </c>
      <c r="F384" s="3">
        <v>42643</v>
      </c>
      <c r="H384" s="3">
        <v>42592</v>
      </c>
      <c r="J384" t="s">
        <v>493</v>
      </c>
      <c r="K384" t="s">
        <v>89</v>
      </c>
      <c r="O384" s="6" t="s">
        <v>494</v>
      </c>
      <c r="P384" s="6" t="s">
        <v>89</v>
      </c>
      <c r="Q384" t="s">
        <v>89</v>
      </c>
      <c r="X384" t="s">
        <v>93</v>
      </c>
      <c r="Y384" t="s">
        <v>92</v>
      </c>
      <c r="AA384" s="3">
        <v>42836</v>
      </c>
      <c r="AB384" t="s">
        <v>95</v>
      </c>
      <c r="AC384">
        <v>2016</v>
      </c>
      <c r="AD384" s="3">
        <v>42836</v>
      </c>
      <c r="AE384" t="s">
        <v>318</v>
      </c>
    </row>
    <row r="385" spans="1:31" ht="12.75">
      <c r="A385">
        <v>62</v>
      </c>
      <c r="B385">
        <v>20132016</v>
      </c>
      <c r="C385" t="s">
        <v>5</v>
      </c>
      <c r="D385" t="s">
        <v>6</v>
      </c>
      <c r="E385" s="3">
        <v>42551</v>
      </c>
      <c r="F385" s="3">
        <v>42643</v>
      </c>
      <c r="H385" s="3">
        <v>42592</v>
      </c>
      <c r="O385" s="6" t="s">
        <v>495</v>
      </c>
      <c r="P385" s="6" t="s">
        <v>89</v>
      </c>
      <c r="Q385" t="s">
        <v>89</v>
      </c>
      <c r="X385" t="s">
        <v>93</v>
      </c>
      <c r="Y385" t="s">
        <v>92</v>
      </c>
      <c r="AA385" s="3">
        <v>42836</v>
      </c>
      <c r="AB385" t="s">
        <v>95</v>
      </c>
      <c r="AC385">
        <v>2016</v>
      </c>
      <c r="AD385" s="3">
        <v>42836</v>
      </c>
      <c r="AE385" t="s">
        <v>318</v>
      </c>
    </row>
    <row r="386" spans="1:31" ht="12.75">
      <c r="A386">
        <v>62</v>
      </c>
      <c r="B386">
        <v>20132016</v>
      </c>
      <c r="C386" t="s">
        <v>5</v>
      </c>
      <c r="D386" t="s">
        <v>6</v>
      </c>
      <c r="E386" s="3">
        <v>42551</v>
      </c>
      <c r="F386" s="3">
        <v>42643</v>
      </c>
      <c r="H386" s="3">
        <v>42592</v>
      </c>
      <c r="O386" s="6" t="s">
        <v>496</v>
      </c>
      <c r="P386" s="6" t="s">
        <v>89</v>
      </c>
      <c r="Q386" t="s">
        <v>89</v>
      </c>
      <c r="X386" t="s">
        <v>93</v>
      </c>
      <c r="Y386" t="s">
        <v>92</v>
      </c>
      <c r="AA386" s="3">
        <v>42836</v>
      </c>
      <c r="AB386" t="s">
        <v>95</v>
      </c>
      <c r="AC386">
        <v>2016</v>
      </c>
      <c r="AD386" s="3">
        <v>42836</v>
      </c>
      <c r="AE386" t="s">
        <v>318</v>
      </c>
    </row>
    <row r="387" spans="1:31" ht="12.75">
      <c r="A387">
        <v>62</v>
      </c>
      <c r="B387">
        <v>20132016</v>
      </c>
      <c r="C387" t="s">
        <v>5</v>
      </c>
      <c r="D387" t="s">
        <v>6</v>
      </c>
      <c r="E387" s="3">
        <v>42551</v>
      </c>
      <c r="F387" s="3">
        <v>42643</v>
      </c>
      <c r="H387" s="3">
        <v>42592</v>
      </c>
      <c r="O387" s="6" t="s">
        <v>497</v>
      </c>
      <c r="P387" s="6" t="s">
        <v>89</v>
      </c>
      <c r="Q387" t="s">
        <v>89</v>
      </c>
      <c r="X387" t="s">
        <v>93</v>
      </c>
      <c r="Y387" t="s">
        <v>92</v>
      </c>
      <c r="AA387" s="3">
        <v>42836</v>
      </c>
      <c r="AB387" t="s">
        <v>95</v>
      </c>
      <c r="AC387">
        <v>2016</v>
      </c>
      <c r="AD387" s="3">
        <v>42836</v>
      </c>
      <c r="AE387" t="s">
        <v>318</v>
      </c>
    </row>
    <row r="388" spans="1:31" ht="12.75">
      <c r="A388">
        <v>62</v>
      </c>
      <c r="B388">
        <v>20132016</v>
      </c>
      <c r="C388" t="s">
        <v>5</v>
      </c>
      <c r="D388" t="s">
        <v>6</v>
      </c>
      <c r="E388" s="3">
        <v>42551</v>
      </c>
      <c r="F388" s="3">
        <v>42643</v>
      </c>
      <c r="H388" s="3">
        <v>42592</v>
      </c>
      <c r="O388" s="6" t="s">
        <v>498</v>
      </c>
      <c r="P388" s="6" t="s">
        <v>89</v>
      </c>
      <c r="Q388" t="s">
        <v>89</v>
      </c>
      <c r="X388" t="s">
        <v>93</v>
      </c>
      <c r="Y388" t="s">
        <v>92</v>
      </c>
      <c r="AA388" s="3">
        <v>42836</v>
      </c>
      <c r="AB388" t="s">
        <v>95</v>
      </c>
      <c r="AC388">
        <v>2016</v>
      </c>
      <c r="AD388" s="3">
        <v>42836</v>
      </c>
      <c r="AE388" t="s">
        <v>318</v>
      </c>
    </row>
    <row r="389" spans="1:31" ht="12.75">
      <c r="A389">
        <v>62</v>
      </c>
      <c r="B389">
        <v>20132016</v>
      </c>
      <c r="C389" t="s">
        <v>5</v>
      </c>
      <c r="D389" t="s">
        <v>6</v>
      </c>
      <c r="E389" s="3">
        <v>42551</v>
      </c>
      <c r="F389" s="3">
        <v>42643</v>
      </c>
      <c r="H389" s="3">
        <v>42592</v>
      </c>
      <c r="O389" s="6" t="s">
        <v>499</v>
      </c>
      <c r="P389" s="6" t="s">
        <v>89</v>
      </c>
      <c r="Q389" t="s">
        <v>89</v>
      </c>
      <c r="X389" t="s">
        <v>93</v>
      </c>
      <c r="Y389" t="s">
        <v>92</v>
      </c>
      <c r="AA389" s="3">
        <v>42836</v>
      </c>
      <c r="AB389" t="s">
        <v>95</v>
      </c>
      <c r="AC389">
        <v>2016</v>
      </c>
      <c r="AD389" s="3">
        <v>42836</v>
      </c>
      <c r="AE389" t="s">
        <v>318</v>
      </c>
    </row>
    <row r="390" spans="1:31" ht="12.75">
      <c r="A390">
        <v>62</v>
      </c>
      <c r="B390">
        <v>20132016</v>
      </c>
      <c r="C390" t="s">
        <v>5</v>
      </c>
      <c r="D390" t="s">
        <v>6</v>
      </c>
      <c r="E390" s="3">
        <v>42551</v>
      </c>
      <c r="F390" s="3">
        <v>42643</v>
      </c>
      <c r="H390" s="3">
        <v>42592</v>
      </c>
      <c r="O390" s="6" t="s">
        <v>500</v>
      </c>
      <c r="P390" s="6" t="s">
        <v>89</v>
      </c>
      <c r="Q390" t="s">
        <v>89</v>
      </c>
      <c r="X390" t="s">
        <v>93</v>
      </c>
      <c r="Y390" t="s">
        <v>92</v>
      </c>
      <c r="AA390" s="3">
        <v>42836</v>
      </c>
      <c r="AB390" t="s">
        <v>95</v>
      </c>
      <c r="AC390">
        <v>2016</v>
      </c>
      <c r="AD390" s="3">
        <v>42836</v>
      </c>
      <c r="AE390" t="s">
        <v>318</v>
      </c>
    </row>
    <row r="391" spans="1:31" ht="12.75">
      <c r="A391">
        <v>62</v>
      </c>
      <c r="B391">
        <v>20132016</v>
      </c>
      <c r="C391" t="s">
        <v>5</v>
      </c>
      <c r="D391" t="s">
        <v>6</v>
      </c>
      <c r="E391" s="3">
        <v>42551</v>
      </c>
      <c r="F391" s="3">
        <v>42643</v>
      </c>
      <c r="H391" s="3">
        <v>42592</v>
      </c>
      <c r="O391" s="6" t="s">
        <v>501</v>
      </c>
      <c r="P391" s="6" t="s">
        <v>89</v>
      </c>
      <c r="Q391" t="s">
        <v>89</v>
      </c>
      <c r="X391" t="s">
        <v>88</v>
      </c>
      <c r="Y391" t="s">
        <v>91</v>
      </c>
      <c r="Z391" t="s">
        <v>89</v>
      </c>
      <c r="AA391" s="3">
        <v>42836</v>
      </c>
      <c r="AB391" t="s">
        <v>95</v>
      </c>
      <c r="AC391">
        <v>2016</v>
      </c>
      <c r="AD391" s="3">
        <v>42836</v>
      </c>
      <c r="AE391" t="s">
        <v>318</v>
      </c>
    </row>
    <row r="392" spans="1:31" ht="12.75">
      <c r="A392">
        <v>62</v>
      </c>
      <c r="B392">
        <v>20132016</v>
      </c>
      <c r="C392" t="s">
        <v>5</v>
      </c>
      <c r="D392" t="s">
        <v>6</v>
      </c>
      <c r="E392" s="3">
        <v>42551</v>
      </c>
      <c r="F392" s="3">
        <v>42643</v>
      </c>
      <c r="H392" s="3">
        <v>42592</v>
      </c>
      <c r="O392" s="6"/>
      <c r="P392" s="6" t="s">
        <v>502</v>
      </c>
      <c r="Q392" t="s">
        <v>89</v>
      </c>
      <c r="X392" t="s">
        <v>88</v>
      </c>
      <c r="Y392" t="s">
        <v>91</v>
      </c>
      <c r="Z392" t="s">
        <v>89</v>
      </c>
      <c r="AA392" s="3">
        <v>42836</v>
      </c>
      <c r="AB392" t="s">
        <v>95</v>
      </c>
      <c r="AC392">
        <v>2016</v>
      </c>
      <c r="AD392" s="3">
        <v>42836</v>
      </c>
      <c r="AE392" t="s">
        <v>318</v>
      </c>
    </row>
    <row r="393" spans="1:31" ht="12.75">
      <c r="A393">
        <v>62</v>
      </c>
      <c r="B393">
        <v>20132016</v>
      </c>
      <c r="C393" t="s">
        <v>5</v>
      </c>
      <c r="D393" t="s">
        <v>6</v>
      </c>
      <c r="E393" s="3">
        <v>42551</v>
      </c>
      <c r="F393" s="3">
        <v>42643</v>
      </c>
      <c r="H393" s="3">
        <v>42597</v>
      </c>
      <c r="K393" t="s">
        <v>503</v>
      </c>
      <c r="L393" t="s">
        <v>89</v>
      </c>
      <c r="O393" s="6"/>
      <c r="P393" s="6" t="s">
        <v>504</v>
      </c>
      <c r="Q393" t="s">
        <v>89</v>
      </c>
      <c r="X393" t="s">
        <v>88</v>
      </c>
      <c r="Y393" t="s">
        <v>91</v>
      </c>
      <c r="Z393" t="s">
        <v>89</v>
      </c>
      <c r="AA393" s="3">
        <v>42836</v>
      </c>
      <c r="AB393" t="s">
        <v>95</v>
      </c>
      <c r="AC393">
        <v>2016</v>
      </c>
      <c r="AD393" s="3">
        <v>42836</v>
      </c>
      <c r="AE393" t="s">
        <v>318</v>
      </c>
    </row>
    <row r="394" spans="1:31" ht="12.75">
      <c r="A394">
        <v>62</v>
      </c>
      <c r="B394">
        <v>20132016</v>
      </c>
      <c r="C394" t="s">
        <v>5</v>
      </c>
      <c r="D394" t="s">
        <v>6</v>
      </c>
      <c r="E394" s="3">
        <v>42551</v>
      </c>
      <c r="F394" s="3">
        <v>42643</v>
      </c>
      <c r="H394" s="3">
        <v>42597</v>
      </c>
      <c r="O394" s="6"/>
      <c r="P394" s="6" t="s">
        <v>505</v>
      </c>
      <c r="Q394" t="s">
        <v>89</v>
      </c>
      <c r="X394" t="s">
        <v>88</v>
      </c>
      <c r="Y394" t="s">
        <v>91</v>
      </c>
      <c r="Z394" t="s">
        <v>89</v>
      </c>
      <c r="AA394" s="3">
        <v>42836</v>
      </c>
      <c r="AB394" t="s">
        <v>95</v>
      </c>
      <c r="AC394">
        <v>2016</v>
      </c>
      <c r="AD394" s="3">
        <v>42836</v>
      </c>
      <c r="AE394" t="s">
        <v>318</v>
      </c>
    </row>
    <row r="395" spans="1:31" ht="12.75">
      <c r="A395">
        <v>62</v>
      </c>
      <c r="B395">
        <v>20132016</v>
      </c>
      <c r="C395" t="s">
        <v>5</v>
      </c>
      <c r="D395" t="s">
        <v>6</v>
      </c>
      <c r="E395" s="3">
        <v>42551</v>
      </c>
      <c r="F395" s="3">
        <v>42643</v>
      </c>
      <c r="H395" s="3">
        <v>42597</v>
      </c>
      <c r="O395" s="6" t="s">
        <v>506</v>
      </c>
      <c r="P395" s="6" t="s">
        <v>89</v>
      </c>
      <c r="Q395" t="s">
        <v>89</v>
      </c>
      <c r="X395" t="s">
        <v>88</v>
      </c>
      <c r="Y395" t="s">
        <v>91</v>
      </c>
      <c r="Z395" t="s">
        <v>89</v>
      </c>
      <c r="AA395" s="3">
        <v>42836</v>
      </c>
      <c r="AB395" t="s">
        <v>95</v>
      </c>
      <c r="AC395">
        <v>2016</v>
      </c>
      <c r="AD395" s="3">
        <v>42836</v>
      </c>
      <c r="AE395" t="s">
        <v>318</v>
      </c>
    </row>
    <row r="396" spans="1:31" ht="12.75">
      <c r="A396">
        <v>62</v>
      </c>
      <c r="B396">
        <v>20132016</v>
      </c>
      <c r="C396" t="s">
        <v>5</v>
      </c>
      <c r="D396" t="s">
        <v>6</v>
      </c>
      <c r="E396" s="3">
        <v>42551</v>
      </c>
      <c r="F396" s="3">
        <v>42643</v>
      </c>
      <c r="H396" s="3">
        <v>42597</v>
      </c>
      <c r="O396" s="6"/>
      <c r="P396" s="6" t="s">
        <v>507</v>
      </c>
      <c r="Q396" t="s">
        <v>89</v>
      </c>
      <c r="X396" t="s">
        <v>88</v>
      </c>
      <c r="Y396" t="s">
        <v>91</v>
      </c>
      <c r="Z396" t="s">
        <v>89</v>
      </c>
      <c r="AA396" s="3">
        <v>42836</v>
      </c>
      <c r="AB396" t="s">
        <v>95</v>
      </c>
      <c r="AC396">
        <v>2016</v>
      </c>
      <c r="AD396" s="3">
        <v>42836</v>
      </c>
      <c r="AE396" t="s">
        <v>318</v>
      </c>
    </row>
    <row r="397" spans="1:31" ht="12.75">
      <c r="A397">
        <v>62</v>
      </c>
      <c r="B397">
        <v>20132016</v>
      </c>
      <c r="C397" t="s">
        <v>5</v>
      </c>
      <c r="D397" t="s">
        <v>6</v>
      </c>
      <c r="E397" s="3">
        <v>42551</v>
      </c>
      <c r="F397" s="3">
        <v>42643</v>
      </c>
      <c r="H397" s="3">
        <v>42601</v>
      </c>
      <c r="O397" s="6" t="s">
        <v>508</v>
      </c>
      <c r="P397" s="6" t="s">
        <v>89</v>
      </c>
      <c r="Q397" t="s">
        <v>89</v>
      </c>
      <c r="X397" t="s">
        <v>93</v>
      </c>
      <c r="Y397" t="s">
        <v>92</v>
      </c>
      <c r="Z397" t="s">
        <v>89</v>
      </c>
      <c r="AA397" s="3">
        <v>42836</v>
      </c>
      <c r="AB397" t="s">
        <v>95</v>
      </c>
      <c r="AC397">
        <v>2016</v>
      </c>
      <c r="AD397" s="3">
        <v>42836</v>
      </c>
      <c r="AE397" t="s">
        <v>318</v>
      </c>
    </row>
    <row r="398" spans="1:31" ht="12.75">
      <c r="A398">
        <v>62</v>
      </c>
      <c r="B398">
        <v>20132016</v>
      </c>
      <c r="C398" t="s">
        <v>5</v>
      </c>
      <c r="D398" t="s">
        <v>6</v>
      </c>
      <c r="E398" s="3">
        <v>42551</v>
      </c>
      <c r="F398" s="3">
        <v>42643</v>
      </c>
      <c r="H398" s="3">
        <v>42601</v>
      </c>
      <c r="O398" s="6" t="s">
        <v>509</v>
      </c>
      <c r="P398" s="6" t="s">
        <v>89</v>
      </c>
      <c r="Q398" t="s">
        <v>89</v>
      </c>
      <c r="X398" t="s">
        <v>93</v>
      </c>
      <c r="Y398" t="s">
        <v>92</v>
      </c>
      <c r="AA398" s="3">
        <v>42836</v>
      </c>
      <c r="AB398" t="s">
        <v>95</v>
      </c>
      <c r="AC398">
        <v>2016</v>
      </c>
      <c r="AD398" s="3">
        <v>42836</v>
      </c>
      <c r="AE398" t="s">
        <v>318</v>
      </c>
    </row>
    <row r="399" spans="1:31" ht="12.75">
      <c r="A399">
        <v>62</v>
      </c>
      <c r="B399">
        <v>20132016</v>
      </c>
      <c r="C399" t="s">
        <v>5</v>
      </c>
      <c r="D399" t="s">
        <v>6</v>
      </c>
      <c r="E399" s="3">
        <v>42551</v>
      </c>
      <c r="F399" s="3">
        <v>42643</v>
      </c>
      <c r="H399" s="3">
        <v>42601</v>
      </c>
      <c r="O399" s="6" t="s">
        <v>510</v>
      </c>
      <c r="P399" t="s">
        <v>89</v>
      </c>
      <c r="Q399" t="s">
        <v>89</v>
      </c>
      <c r="X399" t="s">
        <v>93</v>
      </c>
      <c r="Y399" t="s">
        <v>92</v>
      </c>
      <c r="AA399" s="3">
        <v>42836</v>
      </c>
      <c r="AB399" t="s">
        <v>95</v>
      </c>
      <c r="AC399">
        <v>2016</v>
      </c>
      <c r="AD399" s="3">
        <v>42836</v>
      </c>
      <c r="AE399" t="s">
        <v>318</v>
      </c>
    </row>
    <row r="400" spans="1:31" ht="12.75">
      <c r="A400">
        <v>62</v>
      </c>
      <c r="B400">
        <v>20132016</v>
      </c>
      <c r="C400" t="s">
        <v>5</v>
      </c>
      <c r="D400" t="s">
        <v>6</v>
      </c>
      <c r="E400" s="3">
        <v>42551</v>
      </c>
      <c r="F400" s="3">
        <v>42643</v>
      </c>
      <c r="H400" s="3">
        <v>42601</v>
      </c>
      <c r="O400" s="6" t="s">
        <v>511</v>
      </c>
      <c r="P400" s="6" t="s">
        <v>89</v>
      </c>
      <c r="Q400" t="s">
        <v>89</v>
      </c>
      <c r="X400" t="s">
        <v>93</v>
      </c>
      <c r="Y400" t="s">
        <v>92</v>
      </c>
      <c r="AA400" s="3">
        <v>42836</v>
      </c>
      <c r="AB400" t="s">
        <v>95</v>
      </c>
      <c r="AC400">
        <v>2016</v>
      </c>
      <c r="AD400" s="3">
        <v>42836</v>
      </c>
      <c r="AE400" t="s">
        <v>318</v>
      </c>
    </row>
    <row r="401" spans="1:31" ht="12.75">
      <c r="A401">
        <v>62</v>
      </c>
      <c r="B401">
        <v>20132016</v>
      </c>
      <c r="C401" t="s">
        <v>5</v>
      </c>
      <c r="D401" t="s">
        <v>6</v>
      </c>
      <c r="E401" s="3">
        <v>42551</v>
      </c>
      <c r="F401" s="3">
        <v>42643</v>
      </c>
      <c r="H401" s="3">
        <v>42601</v>
      </c>
      <c r="O401" s="6" t="s">
        <v>512</v>
      </c>
      <c r="P401" t="s">
        <v>89</v>
      </c>
      <c r="Q401" t="s">
        <v>89</v>
      </c>
      <c r="X401" t="s">
        <v>93</v>
      </c>
      <c r="Y401" t="s">
        <v>92</v>
      </c>
      <c r="AA401" s="3">
        <v>42836</v>
      </c>
      <c r="AB401" t="s">
        <v>95</v>
      </c>
      <c r="AC401">
        <v>2016</v>
      </c>
      <c r="AD401" s="3">
        <v>42836</v>
      </c>
      <c r="AE401" t="s">
        <v>318</v>
      </c>
    </row>
    <row r="402" spans="1:31" ht="12.75">
      <c r="A402">
        <v>62</v>
      </c>
      <c r="B402">
        <v>20132016</v>
      </c>
      <c r="C402" t="s">
        <v>5</v>
      </c>
      <c r="D402" t="s">
        <v>6</v>
      </c>
      <c r="E402" s="3">
        <v>42551</v>
      </c>
      <c r="F402" s="3">
        <v>42643</v>
      </c>
      <c r="H402" s="3">
        <v>42601</v>
      </c>
      <c r="O402" s="6" t="s">
        <v>513</v>
      </c>
      <c r="P402" s="6" t="s">
        <v>89</v>
      </c>
      <c r="Q402" t="s">
        <v>89</v>
      </c>
      <c r="X402" t="s">
        <v>93</v>
      </c>
      <c r="Y402" t="s">
        <v>92</v>
      </c>
      <c r="AA402" s="3">
        <v>42836</v>
      </c>
      <c r="AB402" t="s">
        <v>95</v>
      </c>
      <c r="AC402">
        <v>2016</v>
      </c>
      <c r="AD402" s="3">
        <v>42836</v>
      </c>
      <c r="AE402" t="s">
        <v>318</v>
      </c>
    </row>
    <row r="403" spans="1:31" ht="12.75">
      <c r="A403">
        <v>62</v>
      </c>
      <c r="B403">
        <v>20132016</v>
      </c>
      <c r="C403" t="s">
        <v>5</v>
      </c>
      <c r="D403" t="s">
        <v>6</v>
      </c>
      <c r="E403" s="3">
        <v>42551</v>
      </c>
      <c r="F403" s="3">
        <v>42643</v>
      </c>
      <c r="H403" s="3">
        <v>42601</v>
      </c>
      <c r="O403" s="6" t="s">
        <v>514</v>
      </c>
      <c r="P403" t="s">
        <v>89</v>
      </c>
      <c r="Q403" t="s">
        <v>89</v>
      </c>
      <c r="X403" t="s">
        <v>93</v>
      </c>
      <c r="Y403" t="s">
        <v>92</v>
      </c>
      <c r="AA403" s="3">
        <v>42836</v>
      </c>
      <c r="AB403" t="s">
        <v>95</v>
      </c>
      <c r="AC403">
        <v>2016</v>
      </c>
      <c r="AD403" s="3">
        <v>42836</v>
      </c>
      <c r="AE403" t="s">
        <v>318</v>
      </c>
    </row>
    <row r="404" spans="1:31" ht="12.75">
      <c r="A404">
        <v>62</v>
      </c>
      <c r="B404">
        <v>20132016</v>
      </c>
      <c r="C404" t="s">
        <v>5</v>
      </c>
      <c r="D404" t="s">
        <v>6</v>
      </c>
      <c r="E404" s="3">
        <v>42551</v>
      </c>
      <c r="F404" s="3">
        <v>42643</v>
      </c>
      <c r="H404" s="3">
        <v>42601</v>
      </c>
      <c r="O404" s="6" t="s">
        <v>515</v>
      </c>
      <c r="P404" s="6" t="s">
        <v>89</v>
      </c>
      <c r="Q404" t="s">
        <v>89</v>
      </c>
      <c r="X404" t="s">
        <v>93</v>
      </c>
      <c r="Y404" t="s">
        <v>92</v>
      </c>
      <c r="AA404" s="3">
        <v>42836</v>
      </c>
      <c r="AB404" t="s">
        <v>95</v>
      </c>
      <c r="AC404">
        <v>2016</v>
      </c>
      <c r="AD404" s="3">
        <v>42836</v>
      </c>
      <c r="AE404" t="s">
        <v>318</v>
      </c>
    </row>
    <row r="405" spans="1:31" ht="12.75">
      <c r="A405">
        <v>62</v>
      </c>
      <c r="B405">
        <v>20132016</v>
      </c>
      <c r="C405" t="s">
        <v>5</v>
      </c>
      <c r="D405" t="s">
        <v>6</v>
      </c>
      <c r="E405" s="3">
        <v>42551</v>
      </c>
      <c r="F405" s="3">
        <v>42643</v>
      </c>
      <c r="H405" s="3">
        <v>42601</v>
      </c>
      <c r="O405" s="6" t="s">
        <v>516</v>
      </c>
      <c r="P405" t="s">
        <v>89</v>
      </c>
      <c r="Q405" t="s">
        <v>89</v>
      </c>
      <c r="X405" t="s">
        <v>93</v>
      </c>
      <c r="Y405" t="s">
        <v>92</v>
      </c>
      <c r="AA405" s="3">
        <v>42836</v>
      </c>
      <c r="AB405" t="s">
        <v>95</v>
      </c>
      <c r="AC405">
        <v>2016</v>
      </c>
      <c r="AD405" s="3">
        <v>42836</v>
      </c>
      <c r="AE405" t="s">
        <v>318</v>
      </c>
    </row>
    <row r="406" spans="1:31" ht="12.75">
      <c r="A406">
        <v>62</v>
      </c>
      <c r="B406">
        <v>20132016</v>
      </c>
      <c r="C406" t="s">
        <v>5</v>
      </c>
      <c r="D406" t="s">
        <v>6</v>
      </c>
      <c r="E406" s="3">
        <v>42551</v>
      </c>
      <c r="F406" s="3">
        <v>42643</v>
      </c>
      <c r="H406" s="3">
        <v>42601</v>
      </c>
      <c r="O406" s="6" t="s">
        <v>517</v>
      </c>
      <c r="P406" s="6" t="s">
        <v>89</v>
      </c>
      <c r="Q406" t="s">
        <v>89</v>
      </c>
      <c r="X406" t="s">
        <v>93</v>
      </c>
      <c r="Y406" t="s">
        <v>92</v>
      </c>
      <c r="AA406" s="3">
        <v>42836</v>
      </c>
      <c r="AB406" t="s">
        <v>95</v>
      </c>
      <c r="AC406">
        <v>2016</v>
      </c>
      <c r="AD406" s="3">
        <v>42836</v>
      </c>
      <c r="AE406" t="s">
        <v>318</v>
      </c>
    </row>
    <row r="407" spans="1:31" ht="12.75">
      <c r="A407">
        <v>62</v>
      </c>
      <c r="B407">
        <v>20132016</v>
      </c>
      <c r="C407" t="s">
        <v>5</v>
      </c>
      <c r="D407" t="s">
        <v>6</v>
      </c>
      <c r="E407" s="3">
        <v>42551</v>
      </c>
      <c r="F407" s="3">
        <v>42643</v>
      </c>
      <c r="H407" s="3">
        <v>42601</v>
      </c>
      <c r="O407" s="6" t="s">
        <v>518</v>
      </c>
      <c r="P407" t="s">
        <v>89</v>
      </c>
      <c r="Q407" t="s">
        <v>89</v>
      </c>
      <c r="X407" t="s">
        <v>93</v>
      </c>
      <c r="Y407" t="s">
        <v>92</v>
      </c>
      <c r="AA407" s="3">
        <v>42836</v>
      </c>
      <c r="AB407" t="s">
        <v>95</v>
      </c>
      <c r="AC407">
        <v>2016</v>
      </c>
      <c r="AD407" s="3">
        <v>42836</v>
      </c>
      <c r="AE407" t="s">
        <v>318</v>
      </c>
    </row>
    <row r="408" spans="1:31" ht="12.75">
      <c r="A408">
        <v>62</v>
      </c>
      <c r="B408">
        <v>20132016</v>
      </c>
      <c r="C408" t="s">
        <v>5</v>
      </c>
      <c r="D408" t="s">
        <v>6</v>
      </c>
      <c r="E408" s="3">
        <v>42551</v>
      </c>
      <c r="F408" s="3">
        <v>42643</v>
      </c>
      <c r="H408" s="3">
        <v>42601</v>
      </c>
      <c r="O408" s="6" t="s">
        <v>519</v>
      </c>
      <c r="P408" s="6" t="s">
        <v>89</v>
      </c>
      <c r="Q408" t="s">
        <v>89</v>
      </c>
      <c r="X408" t="s">
        <v>93</v>
      </c>
      <c r="Y408" t="s">
        <v>92</v>
      </c>
      <c r="AA408" s="3">
        <v>42836</v>
      </c>
      <c r="AB408" t="s">
        <v>95</v>
      </c>
      <c r="AC408">
        <v>2016</v>
      </c>
      <c r="AD408" s="3">
        <v>42836</v>
      </c>
      <c r="AE408" t="s">
        <v>318</v>
      </c>
    </row>
    <row r="409" spans="1:31" ht="12.75">
      <c r="A409">
        <v>62</v>
      </c>
      <c r="B409">
        <v>20132016</v>
      </c>
      <c r="C409" t="s">
        <v>5</v>
      </c>
      <c r="D409" t="s">
        <v>6</v>
      </c>
      <c r="E409" s="3">
        <v>42551</v>
      </c>
      <c r="F409" s="3">
        <v>42643</v>
      </c>
      <c r="H409" s="3">
        <v>42601</v>
      </c>
      <c r="O409" s="6" t="s">
        <v>520</v>
      </c>
      <c r="P409" t="s">
        <v>89</v>
      </c>
      <c r="Q409" t="s">
        <v>89</v>
      </c>
      <c r="X409" t="s">
        <v>93</v>
      </c>
      <c r="Y409" t="s">
        <v>92</v>
      </c>
      <c r="AA409" s="3">
        <v>42836</v>
      </c>
      <c r="AB409" t="s">
        <v>95</v>
      </c>
      <c r="AC409">
        <v>2016</v>
      </c>
      <c r="AD409" s="3">
        <v>42836</v>
      </c>
      <c r="AE409" t="s">
        <v>318</v>
      </c>
    </row>
    <row r="410" spans="1:31" ht="12.75">
      <c r="A410">
        <v>62</v>
      </c>
      <c r="B410">
        <v>20132016</v>
      </c>
      <c r="C410" t="s">
        <v>5</v>
      </c>
      <c r="D410" t="s">
        <v>6</v>
      </c>
      <c r="E410" s="3">
        <v>42551</v>
      </c>
      <c r="F410" s="3">
        <v>42643</v>
      </c>
      <c r="H410" s="3">
        <v>42601</v>
      </c>
      <c r="O410" s="6" t="s">
        <v>521</v>
      </c>
      <c r="P410" s="6" t="s">
        <v>89</v>
      </c>
      <c r="Q410" t="s">
        <v>89</v>
      </c>
      <c r="X410" t="s">
        <v>93</v>
      </c>
      <c r="Y410" t="s">
        <v>92</v>
      </c>
      <c r="AA410" s="3">
        <v>42836</v>
      </c>
      <c r="AB410" t="s">
        <v>95</v>
      </c>
      <c r="AC410">
        <v>2016</v>
      </c>
      <c r="AD410" s="3">
        <v>42836</v>
      </c>
      <c r="AE410" t="s">
        <v>318</v>
      </c>
    </row>
    <row r="411" spans="1:31" ht="12.75">
      <c r="A411">
        <v>62</v>
      </c>
      <c r="B411">
        <v>20132016</v>
      </c>
      <c r="C411" t="s">
        <v>5</v>
      </c>
      <c r="D411" t="s">
        <v>6</v>
      </c>
      <c r="E411" s="3">
        <v>42551</v>
      </c>
      <c r="F411" s="3">
        <v>42643</v>
      </c>
      <c r="H411" s="3">
        <v>42601</v>
      </c>
      <c r="O411" s="6" t="s">
        <v>522</v>
      </c>
      <c r="P411" t="s">
        <v>89</v>
      </c>
      <c r="Q411" t="s">
        <v>89</v>
      </c>
      <c r="X411" t="s">
        <v>93</v>
      </c>
      <c r="Y411" t="s">
        <v>92</v>
      </c>
      <c r="AA411" s="3">
        <v>42836</v>
      </c>
      <c r="AB411" t="s">
        <v>95</v>
      </c>
      <c r="AC411">
        <v>2016</v>
      </c>
      <c r="AD411" s="3">
        <v>42836</v>
      </c>
      <c r="AE411" t="s">
        <v>318</v>
      </c>
    </row>
    <row r="412" spans="1:31" ht="12.75">
      <c r="A412">
        <v>62</v>
      </c>
      <c r="B412">
        <v>20132016</v>
      </c>
      <c r="C412" t="s">
        <v>5</v>
      </c>
      <c r="D412" t="s">
        <v>6</v>
      </c>
      <c r="E412" s="3">
        <v>42551</v>
      </c>
      <c r="F412" s="3">
        <v>42643</v>
      </c>
      <c r="H412" s="3">
        <v>42601</v>
      </c>
      <c r="O412" s="6" t="s">
        <v>523</v>
      </c>
      <c r="P412" s="6" t="s">
        <v>89</v>
      </c>
      <c r="Q412" t="s">
        <v>89</v>
      </c>
      <c r="X412" t="s">
        <v>88</v>
      </c>
      <c r="Y412" t="s">
        <v>91</v>
      </c>
      <c r="Z412" t="s">
        <v>89</v>
      </c>
      <c r="AA412" s="3">
        <v>42836</v>
      </c>
      <c r="AB412" t="s">
        <v>95</v>
      </c>
      <c r="AC412">
        <v>2016</v>
      </c>
      <c r="AD412" s="3">
        <v>42836</v>
      </c>
      <c r="AE412" t="s">
        <v>318</v>
      </c>
    </row>
    <row r="413" spans="1:31" ht="12.75">
      <c r="A413">
        <v>62</v>
      </c>
      <c r="B413">
        <v>20132016</v>
      </c>
      <c r="C413" t="s">
        <v>5</v>
      </c>
      <c r="D413" t="s">
        <v>6</v>
      </c>
      <c r="E413" s="3">
        <v>42551</v>
      </c>
      <c r="F413" s="3">
        <v>42643</v>
      </c>
      <c r="H413" s="3">
        <v>42605</v>
      </c>
      <c r="J413" t="s">
        <v>524</v>
      </c>
      <c r="K413" t="s">
        <v>89</v>
      </c>
      <c r="O413" s="6" t="s">
        <v>525</v>
      </c>
      <c r="P413" t="s">
        <v>89</v>
      </c>
      <c r="Q413" t="s">
        <v>89</v>
      </c>
      <c r="X413" t="s">
        <v>88</v>
      </c>
      <c r="Y413" t="s">
        <v>91</v>
      </c>
      <c r="Z413" t="s">
        <v>89</v>
      </c>
      <c r="AA413" s="3">
        <v>42836</v>
      </c>
      <c r="AB413" t="s">
        <v>95</v>
      </c>
      <c r="AC413">
        <v>2016</v>
      </c>
      <c r="AD413" s="3">
        <v>42836</v>
      </c>
      <c r="AE413" t="s">
        <v>318</v>
      </c>
    </row>
    <row r="414" spans="1:31" ht="12.75">
      <c r="A414">
        <v>62</v>
      </c>
      <c r="B414">
        <v>20132016</v>
      </c>
      <c r="C414" t="s">
        <v>5</v>
      </c>
      <c r="D414" t="s">
        <v>6</v>
      </c>
      <c r="E414" s="3">
        <v>42551</v>
      </c>
      <c r="F414" s="3">
        <v>42643</v>
      </c>
      <c r="H414" s="3">
        <v>42615</v>
      </c>
      <c r="O414" s="6" t="s">
        <v>526</v>
      </c>
      <c r="P414" s="6" t="s">
        <v>89</v>
      </c>
      <c r="Q414" t="s">
        <v>89</v>
      </c>
      <c r="X414" t="s">
        <v>93</v>
      </c>
      <c r="Y414" t="s">
        <v>92</v>
      </c>
      <c r="Z414" t="s">
        <v>89</v>
      </c>
      <c r="AA414" s="3">
        <v>42836</v>
      </c>
      <c r="AB414" t="s">
        <v>95</v>
      </c>
      <c r="AC414">
        <v>2016</v>
      </c>
      <c r="AD414" s="3">
        <v>42836</v>
      </c>
      <c r="AE414" t="s">
        <v>318</v>
      </c>
    </row>
    <row r="415" spans="1:31" ht="12.75">
      <c r="A415">
        <v>62</v>
      </c>
      <c r="B415">
        <v>20132016</v>
      </c>
      <c r="C415" t="s">
        <v>5</v>
      </c>
      <c r="D415" t="s">
        <v>6</v>
      </c>
      <c r="E415" s="3">
        <v>42551</v>
      </c>
      <c r="F415" s="3">
        <v>42643</v>
      </c>
      <c r="H415" s="3">
        <v>42615</v>
      </c>
      <c r="O415" s="6" t="s">
        <v>527</v>
      </c>
      <c r="P415" t="s">
        <v>89</v>
      </c>
      <c r="Q415" t="s">
        <v>89</v>
      </c>
      <c r="X415" t="s">
        <v>88</v>
      </c>
      <c r="Y415" t="s">
        <v>91</v>
      </c>
      <c r="Z415" t="s">
        <v>89</v>
      </c>
      <c r="AA415" s="3">
        <v>42836</v>
      </c>
      <c r="AB415" t="s">
        <v>95</v>
      </c>
      <c r="AC415">
        <v>2016</v>
      </c>
      <c r="AD415" s="3">
        <v>42836</v>
      </c>
      <c r="AE415" t="s">
        <v>318</v>
      </c>
    </row>
    <row r="416" spans="1:31" ht="12.75">
      <c r="A416">
        <v>62</v>
      </c>
      <c r="B416">
        <v>20132016</v>
      </c>
      <c r="C416" t="s">
        <v>5</v>
      </c>
      <c r="D416" t="s">
        <v>6</v>
      </c>
      <c r="E416" s="3">
        <v>42551</v>
      </c>
      <c r="F416" s="3">
        <v>42643</v>
      </c>
      <c r="H416" s="3">
        <v>42615</v>
      </c>
      <c r="O416" s="6"/>
      <c r="P416" s="6" t="s">
        <v>528</v>
      </c>
      <c r="Q416" t="s">
        <v>89</v>
      </c>
      <c r="X416" t="s">
        <v>88</v>
      </c>
      <c r="Y416" t="s">
        <v>91</v>
      </c>
      <c r="Z416" t="s">
        <v>89</v>
      </c>
      <c r="AA416" s="3">
        <v>42836</v>
      </c>
      <c r="AB416" t="s">
        <v>95</v>
      </c>
      <c r="AC416">
        <v>2016</v>
      </c>
      <c r="AD416" s="3">
        <v>42836</v>
      </c>
      <c r="AE416" t="s">
        <v>318</v>
      </c>
    </row>
    <row r="417" spans="1:31" ht="12.75">
      <c r="A417">
        <v>62</v>
      </c>
      <c r="B417">
        <v>20132016</v>
      </c>
      <c r="C417" t="s">
        <v>5</v>
      </c>
      <c r="D417" t="s">
        <v>6</v>
      </c>
      <c r="E417" s="3">
        <v>42551</v>
      </c>
      <c r="F417" s="3">
        <v>42643</v>
      </c>
      <c r="H417" s="3">
        <v>42615</v>
      </c>
      <c r="O417" s="6" t="s">
        <v>529</v>
      </c>
      <c r="P417" t="s">
        <v>89</v>
      </c>
      <c r="Q417" t="s">
        <v>89</v>
      </c>
      <c r="X417" t="s">
        <v>93</v>
      </c>
      <c r="Y417" t="s">
        <v>92</v>
      </c>
      <c r="Z417" t="s">
        <v>90</v>
      </c>
      <c r="AA417" s="3">
        <v>42836</v>
      </c>
      <c r="AB417" t="s">
        <v>95</v>
      </c>
      <c r="AC417">
        <v>2016</v>
      </c>
      <c r="AD417" s="3">
        <v>42836</v>
      </c>
      <c r="AE417" t="s">
        <v>318</v>
      </c>
    </row>
    <row r="418" spans="1:31" ht="12.75">
      <c r="A418">
        <v>62</v>
      </c>
      <c r="B418">
        <v>20132016</v>
      </c>
      <c r="C418" t="s">
        <v>5</v>
      </c>
      <c r="D418" t="s">
        <v>6</v>
      </c>
      <c r="E418" s="3">
        <v>42551</v>
      </c>
      <c r="F418" s="3">
        <v>42643</v>
      </c>
      <c r="H418" s="3">
        <v>42615</v>
      </c>
      <c r="O418" s="6"/>
      <c r="P418" s="6" t="s">
        <v>530</v>
      </c>
      <c r="Q418" t="s">
        <v>89</v>
      </c>
      <c r="X418" t="s">
        <v>88</v>
      </c>
      <c r="Y418" t="s">
        <v>91</v>
      </c>
      <c r="Z418" t="s">
        <v>89</v>
      </c>
      <c r="AA418" s="3">
        <v>42836</v>
      </c>
      <c r="AB418" t="s">
        <v>95</v>
      </c>
      <c r="AC418">
        <v>2016</v>
      </c>
      <c r="AD418" s="3">
        <v>42836</v>
      </c>
      <c r="AE418" t="s">
        <v>318</v>
      </c>
    </row>
    <row r="419" spans="1:31" ht="12.75">
      <c r="A419">
        <v>62</v>
      </c>
      <c r="B419">
        <v>20132016</v>
      </c>
      <c r="C419" t="s">
        <v>5</v>
      </c>
      <c r="D419" t="s">
        <v>6</v>
      </c>
      <c r="E419" s="3">
        <v>42551</v>
      </c>
      <c r="F419" s="3">
        <v>42643</v>
      </c>
      <c r="H419" s="3">
        <v>42622</v>
      </c>
      <c r="J419" t="s">
        <v>531</v>
      </c>
      <c r="K419" t="s">
        <v>89</v>
      </c>
      <c r="O419" s="6" t="s">
        <v>532</v>
      </c>
      <c r="P419" t="s">
        <v>89</v>
      </c>
      <c r="Q419" t="s">
        <v>89</v>
      </c>
      <c r="X419" t="s">
        <v>93</v>
      </c>
      <c r="Y419" t="s">
        <v>92</v>
      </c>
      <c r="Z419" t="s">
        <v>89</v>
      </c>
      <c r="AA419" s="3">
        <v>42836</v>
      </c>
      <c r="AB419" t="s">
        <v>95</v>
      </c>
      <c r="AC419">
        <v>2016</v>
      </c>
      <c r="AD419" s="3">
        <v>42836</v>
      </c>
      <c r="AE419" t="s">
        <v>318</v>
      </c>
    </row>
    <row r="420" spans="1:31" ht="12.75">
      <c r="A420">
        <v>62</v>
      </c>
      <c r="B420">
        <v>20132016</v>
      </c>
      <c r="C420" t="s">
        <v>5</v>
      </c>
      <c r="D420" t="s">
        <v>6</v>
      </c>
      <c r="E420" s="3">
        <v>42551</v>
      </c>
      <c r="F420" s="3">
        <v>42643</v>
      </c>
      <c r="H420" s="3">
        <v>42622</v>
      </c>
      <c r="O420" s="6" t="s">
        <v>533</v>
      </c>
      <c r="P420" s="6" t="s">
        <v>89</v>
      </c>
      <c r="Q420" t="s">
        <v>89</v>
      </c>
      <c r="X420" t="s">
        <v>93</v>
      </c>
      <c r="Y420" t="s">
        <v>92</v>
      </c>
      <c r="AA420" s="3">
        <v>42836</v>
      </c>
      <c r="AB420" t="s">
        <v>95</v>
      </c>
      <c r="AC420">
        <v>2016</v>
      </c>
      <c r="AD420" s="3">
        <v>42836</v>
      </c>
      <c r="AE420" t="s">
        <v>318</v>
      </c>
    </row>
    <row r="421" spans="1:31" ht="12.75">
      <c r="A421">
        <v>62</v>
      </c>
      <c r="B421">
        <v>20132016</v>
      </c>
      <c r="C421" t="s">
        <v>5</v>
      </c>
      <c r="D421" t="s">
        <v>6</v>
      </c>
      <c r="E421" s="3">
        <v>42551</v>
      </c>
      <c r="F421" s="3">
        <v>42643</v>
      </c>
      <c r="H421" s="3">
        <v>42622</v>
      </c>
      <c r="O421" s="6" t="s">
        <v>534</v>
      </c>
      <c r="P421" t="s">
        <v>89</v>
      </c>
      <c r="Q421" t="s">
        <v>89</v>
      </c>
      <c r="X421" t="s">
        <v>93</v>
      </c>
      <c r="Y421" t="s">
        <v>92</v>
      </c>
      <c r="AA421" s="3">
        <v>42836</v>
      </c>
      <c r="AB421" t="s">
        <v>95</v>
      </c>
      <c r="AC421">
        <v>2016</v>
      </c>
      <c r="AD421" s="3">
        <v>42836</v>
      </c>
      <c r="AE421" t="s">
        <v>318</v>
      </c>
    </row>
    <row r="422" spans="1:31" ht="12.75">
      <c r="A422">
        <v>62</v>
      </c>
      <c r="B422">
        <v>20132016</v>
      </c>
      <c r="C422" t="s">
        <v>5</v>
      </c>
      <c r="D422" t="s">
        <v>6</v>
      </c>
      <c r="E422" s="3">
        <v>42551</v>
      </c>
      <c r="F422" s="3">
        <v>42643</v>
      </c>
      <c r="H422" s="3">
        <v>42622</v>
      </c>
      <c r="O422" s="6" t="s">
        <v>535</v>
      </c>
      <c r="P422" s="6" t="s">
        <v>89</v>
      </c>
      <c r="Q422" t="s">
        <v>89</v>
      </c>
      <c r="X422" t="s">
        <v>93</v>
      </c>
      <c r="Y422" t="s">
        <v>92</v>
      </c>
      <c r="AA422" s="3">
        <v>42836</v>
      </c>
      <c r="AB422" t="s">
        <v>95</v>
      </c>
      <c r="AC422">
        <v>2016</v>
      </c>
      <c r="AD422" s="3">
        <v>42836</v>
      </c>
      <c r="AE422" t="s">
        <v>318</v>
      </c>
    </row>
    <row r="423" spans="1:31" ht="12.75">
      <c r="A423">
        <v>62</v>
      </c>
      <c r="B423">
        <v>20132016</v>
      </c>
      <c r="C423" t="s">
        <v>5</v>
      </c>
      <c r="D423" t="s">
        <v>6</v>
      </c>
      <c r="E423" s="3">
        <v>42551</v>
      </c>
      <c r="F423" s="3">
        <v>42643</v>
      </c>
      <c r="H423" s="3">
        <v>42622</v>
      </c>
      <c r="O423" s="6" t="s">
        <v>536</v>
      </c>
      <c r="P423" t="s">
        <v>89</v>
      </c>
      <c r="Q423" t="s">
        <v>89</v>
      </c>
      <c r="X423" t="s">
        <v>93</v>
      </c>
      <c r="Y423" t="s">
        <v>92</v>
      </c>
      <c r="AA423" s="3">
        <v>42836</v>
      </c>
      <c r="AB423" t="s">
        <v>95</v>
      </c>
      <c r="AC423">
        <v>2016</v>
      </c>
      <c r="AD423" s="3">
        <v>42836</v>
      </c>
      <c r="AE423" t="s">
        <v>318</v>
      </c>
    </row>
    <row r="424" spans="1:31" ht="12.75">
      <c r="A424">
        <v>62</v>
      </c>
      <c r="B424">
        <v>20132016</v>
      </c>
      <c r="C424" t="s">
        <v>5</v>
      </c>
      <c r="D424" t="s">
        <v>6</v>
      </c>
      <c r="E424" s="3">
        <v>42551</v>
      </c>
      <c r="F424" s="3">
        <v>42643</v>
      </c>
      <c r="H424" s="3">
        <v>42622</v>
      </c>
      <c r="O424" s="6" t="s">
        <v>537</v>
      </c>
      <c r="P424" s="6" t="s">
        <v>89</v>
      </c>
      <c r="Q424" t="s">
        <v>89</v>
      </c>
      <c r="X424" t="s">
        <v>93</v>
      </c>
      <c r="Y424" t="s">
        <v>92</v>
      </c>
      <c r="AA424" s="3">
        <v>42836</v>
      </c>
      <c r="AB424" t="s">
        <v>95</v>
      </c>
      <c r="AC424">
        <v>2016</v>
      </c>
      <c r="AD424" s="3">
        <v>42836</v>
      </c>
      <c r="AE424" t="s">
        <v>318</v>
      </c>
    </row>
    <row r="425" spans="1:31" ht="12.75">
      <c r="A425">
        <v>62</v>
      </c>
      <c r="B425">
        <v>20132016</v>
      </c>
      <c r="C425" t="s">
        <v>5</v>
      </c>
      <c r="D425" t="s">
        <v>6</v>
      </c>
      <c r="E425" s="3">
        <v>42551</v>
      </c>
      <c r="F425" s="3">
        <v>42643</v>
      </c>
      <c r="H425" s="3">
        <v>42622</v>
      </c>
      <c r="O425" s="6" t="s">
        <v>538</v>
      </c>
      <c r="P425" t="s">
        <v>89</v>
      </c>
      <c r="Q425" t="s">
        <v>89</v>
      </c>
      <c r="X425" t="s">
        <v>93</v>
      </c>
      <c r="Y425" t="s">
        <v>92</v>
      </c>
      <c r="AA425" s="3">
        <v>42836</v>
      </c>
      <c r="AB425" t="s">
        <v>95</v>
      </c>
      <c r="AC425">
        <v>2016</v>
      </c>
      <c r="AD425" s="3">
        <v>42836</v>
      </c>
      <c r="AE425" t="s">
        <v>318</v>
      </c>
    </row>
    <row r="426" spans="1:31" ht="12.75">
      <c r="A426">
        <v>62</v>
      </c>
      <c r="B426">
        <v>20132016</v>
      </c>
      <c r="C426" t="s">
        <v>5</v>
      </c>
      <c r="D426" t="s">
        <v>6</v>
      </c>
      <c r="E426" s="3">
        <v>42551</v>
      </c>
      <c r="F426" s="3">
        <v>42643</v>
      </c>
      <c r="H426" s="3">
        <v>42622</v>
      </c>
      <c r="O426" s="6" t="s">
        <v>539</v>
      </c>
      <c r="P426" s="6" t="s">
        <v>89</v>
      </c>
      <c r="Q426" t="s">
        <v>89</v>
      </c>
      <c r="X426" t="s">
        <v>93</v>
      </c>
      <c r="Y426" t="s">
        <v>92</v>
      </c>
      <c r="AA426" s="3">
        <v>42836</v>
      </c>
      <c r="AB426" t="s">
        <v>95</v>
      </c>
      <c r="AC426">
        <v>2016</v>
      </c>
      <c r="AD426" s="3">
        <v>42836</v>
      </c>
      <c r="AE426" t="s">
        <v>318</v>
      </c>
    </row>
    <row r="427" spans="1:31" ht="12.75">
      <c r="A427">
        <v>62</v>
      </c>
      <c r="B427">
        <v>20132016</v>
      </c>
      <c r="C427" t="s">
        <v>5</v>
      </c>
      <c r="D427" t="s">
        <v>6</v>
      </c>
      <c r="E427" s="3">
        <v>42551</v>
      </c>
      <c r="F427" s="3">
        <v>42643</v>
      </c>
      <c r="H427" s="3">
        <v>42622</v>
      </c>
      <c r="O427" s="6" t="s">
        <v>540</v>
      </c>
      <c r="P427" t="s">
        <v>89</v>
      </c>
      <c r="Q427" t="s">
        <v>89</v>
      </c>
      <c r="X427" t="s">
        <v>93</v>
      </c>
      <c r="Y427" t="s">
        <v>92</v>
      </c>
      <c r="AA427" s="3">
        <v>42836</v>
      </c>
      <c r="AB427" t="s">
        <v>95</v>
      </c>
      <c r="AC427">
        <v>2016</v>
      </c>
      <c r="AD427" s="3">
        <v>42836</v>
      </c>
      <c r="AE427" t="s">
        <v>318</v>
      </c>
    </row>
    <row r="428" spans="1:31" ht="12.75">
      <c r="A428">
        <v>62</v>
      </c>
      <c r="B428">
        <v>20132016</v>
      </c>
      <c r="C428" t="s">
        <v>5</v>
      </c>
      <c r="D428" t="s">
        <v>6</v>
      </c>
      <c r="E428" s="3">
        <v>42551</v>
      </c>
      <c r="F428" s="3">
        <v>42643</v>
      </c>
      <c r="H428" s="3">
        <v>42622</v>
      </c>
      <c r="O428" s="6" t="s">
        <v>180</v>
      </c>
      <c r="P428" s="6" t="s">
        <v>89</v>
      </c>
      <c r="Q428" t="s">
        <v>89</v>
      </c>
      <c r="X428" t="s">
        <v>93</v>
      </c>
      <c r="Y428" t="s">
        <v>92</v>
      </c>
      <c r="AA428" s="3">
        <v>42836</v>
      </c>
      <c r="AB428" t="s">
        <v>95</v>
      </c>
      <c r="AC428">
        <v>2016</v>
      </c>
      <c r="AD428" s="3">
        <v>42836</v>
      </c>
      <c r="AE428" t="s">
        <v>318</v>
      </c>
    </row>
    <row r="429" spans="1:31" ht="12.75">
      <c r="A429">
        <v>62</v>
      </c>
      <c r="B429">
        <v>20132016</v>
      </c>
      <c r="C429" t="s">
        <v>5</v>
      </c>
      <c r="D429" t="s">
        <v>6</v>
      </c>
      <c r="E429" s="3">
        <v>42551</v>
      </c>
      <c r="F429" s="3">
        <v>42643</v>
      </c>
      <c r="H429" s="3">
        <v>42622</v>
      </c>
      <c r="O429" s="6" t="s">
        <v>541</v>
      </c>
      <c r="P429" t="s">
        <v>89</v>
      </c>
      <c r="Q429" t="s">
        <v>89</v>
      </c>
      <c r="X429" t="s">
        <v>93</v>
      </c>
      <c r="Y429" t="s">
        <v>92</v>
      </c>
      <c r="AA429" s="3">
        <v>42836</v>
      </c>
      <c r="AB429" t="s">
        <v>95</v>
      </c>
      <c r="AC429">
        <v>2016</v>
      </c>
      <c r="AD429" s="3">
        <v>42836</v>
      </c>
      <c r="AE429" t="s">
        <v>318</v>
      </c>
    </row>
    <row r="430" spans="1:31" ht="12.75">
      <c r="A430">
        <v>62</v>
      </c>
      <c r="B430">
        <v>20132016</v>
      </c>
      <c r="C430" t="s">
        <v>5</v>
      </c>
      <c r="D430" t="s">
        <v>6</v>
      </c>
      <c r="E430" s="3">
        <v>42551</v>
      </c>
      <c r="F430" s="3">
        <v>42643</v>
      </c>
      <c r="H430" s="3">
        <v>42622</v>
      </c>
      <c r="O430" s="6" t="s">
        <v>542</v>
      </c>
      <c r="P430" s="6" t="s">
        <v>89</v>
      </c>
      <c r="Q430" t="s">
        <v>89</v>
      </c>
      <c r="X430" t="s">
        <v>93</v>
      </c>
      <c r="Y430" t="s">
        <v>92</v>
      </c>
      <c r="AA430" s="3">
        <v>42836</v>
      </c>
      <c r="AB430" t="s">
        <v>95</v>
      </c>
      <c r="AC430">
        <v>2016</v>
      </c>
      <c r="AD430" s="3">
        <v>42836</v>
      </c>
      <c r="AE430" t="s">
        <v>318</v>
      </c>
    </row>
    <row r="431" spans="1:31" ht="12.75">
      <c r="A431">
        <v>62</v>
      </c>
      <c r="B431">
        <v>20132016</v>
      </c>
      <c r="C431" t="s">
        <v>5</v>
      </c>
      <c r="D431" t="s">
        <v>6</v>
      </c>
      <c r="E431" s="3">
        <v>42551</v>
      </c>
      <c r="F431" s="3">
        <v>42643</v>
      </c>
      <c r="H431" s="3">
        <v>42622</v>
      </c>
      <c r="O431" s="6"/>
      <c r="P431" s="6" t="s">
        <v>543</v>
      </c>
      <c r="Q431" t="s">
        <v>89</v>
      </c>
      <c r="X431" t="s">
        <v>88</v>
      </c>
      <c r="Y431" t="s">
        <v>91</v>
      </c>
      <c r="Z431" t="s">
        <v>89</v>
      </c>
      <c r="AA431" s="3">
        <v>42836</v>
      </c>
      <c r="AB431" t="s">
        <v>95</v>
      </c>
      <c r="AC431">
        <v>2016</v>
      </c>
      <c r="AD431" s="3">
        <v>42836</v>
      </c>
      <c r="AE431" t="s">
        <v>318</v>
      </c>
    </row>
    <row r="432" spans="1:31" ht="12.75">
      <c r="A432">
        <v>62</v>
      </c>
      <c r="B432">
        <v>20132016</v>
      </c>
      <c r="C432" t="s">
        <v>5</v>
      </c>
      <c r="D432" t="s">
        <v>6</v>
      </c>
      <c r="E432" s="3">
        <v>42551</v>
      </c>
      <c r="F432" s="3">
        <v>42643</v>
      </c>
      <c r="H432" s="3">
        <v>42628</v>
      </c>
      <c r="J432" t="s">
        <v>544</v>
      </c>
      <c r="K432" t="s">
        <v>89</v>
      </c>
      <c r="O432" s="6" t="s">
        <v>545</v>
      </c>
      <c r="P432" s="6" t="s">
        <v>89</v>
      </c>
      <c r="Q432" t="s">
        <v>89</v>
      </c>
      <c r="X432" t="s">
        <v>93</v>
      </c>
      <c r="Y432" t="s">
        <v>92</v>
      </c>
      <c r="AA432" s="3">
        <v>42836</v>
      </c>
      <c r="AB432" t="s">
        <v>95</v>
      </c>
      <c r="AC432">
        <v>2016</v>
      </c>
      <c r="AD432" s="3">
        <v>42836</v>
      </c>
      <c r="AE432" t="s">
        <v>318</v>
      </c>
    </row>
    <row r="433" spans="1:31" ht="12.75">
      <c r="A433">
        <v>62</v>
      </c>
      <c r="B433">
        <v>20132016</v>
      </c>
      <c r="C433" t="s">
        <v>5</v>
      </c>
      <c r="D433" t="s">
        <v>6</v>
      </c>
      <c r="E433" s="3">
        <v>42551</v>
      </c>
      <c r="F433" s="3">
        <v>42643</v>
      </c>
      <c r="H433" s="3">
        <v>42628</v>
      </c>
      <c r="O433" s="6" t="s">
        <v>546</v>
      </c>
      <c r="P433" s="6" t="s">
        <v>89</v>
      </c>
      <c r="Q433" t="s">
        <v>89</v>
      </c>
      <c r="X433" t="s">
        <v>93</v>
      </c>
      <c r="Y433" t="s">
        <v>92</v>
      </c>
      <c r="AA433" s="3">
        <v>42836</v>
      </c>
      <c r="AB433" t="s">
        <v>95</v>
      </c>
      <c r="AC433">
        <v>2016</v>
      </c>
      <c r="AD433" s="3">
        <v>42836</v>
      </c>
      <c r="AE433" t="s">
        <v>318</v>
      </c>
    </row>
    <row r="434" spans="1:31" ht="12.75">
      <c r="A434">
        <v>62</v>
      </c>
      <c r="B434">
        <v>20132016</v>
      </c>
      <c r="C434" t="s">
        <v>5</v>
      </c>
      <c r="D434" t="s">
        <v>6</v>
      </c>
      <c r="E434" s="3">
        <v>42551</v>
      </c>
      <c r="F434" s="3">
        <v>42643</v>
      </c>
      <c r="H434" s="3">
        <v>42628</v>
      </c>
      <c r="O434" s="6" t="s">
        <v>547</v>
      </c>
      <c r="P434" s="6" t="s">
        <v>89</v>
      </c>
      <c r="Q434" t="s">
        <v>89</v>
      </c>
      <c r="X434" t="s">
        <v>93</v>
      </c>
      <c r="Y434" t="s">
        <v>92</v>
      </c>
      <c r="AA434" s="3">
        <v>42836</v>
      </c>
      <c r="AB434" t="s">
        <v>95</v>
      </c>
      <c r="AC434">
        <v>2016</v>
      </c>
      <c r="AD434" s="3">
        <v>42836</v>
      </c>
      <c r="AE434" t="s">
        <v>318</v>
      </c>
    </row>
    <row r="435" spans="1:31" ht="12.75">
      <c r="A435">
        <v>62</v>
      </c>
      <c r="B435">
        <v>20132016</v>
      </c>
      <c r="C435" t="s">
        <v>5</v>
      </c>
      <c r="D435" t="s">
        <v>6</v>
      </c>
      <c r="E435" s="3">
        <v>42551</v>
      </c>
      <c r="F435" s="3">
        <v>42643</v>
      </c>
      <c r="H435" s="3">
        <v>42628</v>
      </c>
      <c r="O435" s="6" t="s">
        <v>548</v>
      </c>
      <c r="P435" s="6" t="s">
        <v>89</v>
      </c>
      <c r="Q435" t="s">
        <v>89</v>
      </c>
      <c r="X435" t="s">
        <v>93</v>
      </c>
      <c r="Y435" t="s">
        <v>92</v>
      </c>
      <c r="AA435" s="3">
        <v>42836</v>
      </c>
      <c r="AB435" t="s">
        <v>95</v>
      </c>
      <c r="AC435">
        <v>2016</v>
      </c>
      <c r="AD435" s="3">
        <v>42836</v>
      </c>
      <c r="AE435" t="s">
        <v>318</v>
      </c>
    </row>
    <row r="436" spans="1:31" ht="12.75">
      <c r="A436">
        <v>62</v>
      </c>
      <c r="B436">
        <v>20132016</v>
      </c>
      <c r="C436" t="s">
        <v>5</v>
      </c>
      <c r="D436" t="s">
        <v>6</v>
      </c>
      <c r="E436" s="3">
        <v>42551</v>
      </c>
      <c r="F436" s="3">
        <v>42643</v>
      </c>
      <c r="H436" s="3">
        <v>42628</v>
      </c>
      <c r="O436" s="6" t="s">
        <v>549</v>
      </c>
      <c r="P436" s="6" t="s">
        <v>89</v>
      </c>
      <c r="Q436" t="s">
        <v>89</v>
      </c>
      <c r="X436" t="s">
        <v>93</v>
      </c>
      <c r="Y436" t="s">
        <v>92</v>
      </c>
      <c r="AA436" s="3">
        <v>42836</v>
      </c>
      <c r="AB436" t="s">
        <v>95</v>
      </c>
      <c r="AC436">
        <v>2016</v>
      </c>
      <c r="AD436" s="3">
        <v>42836</v>
      </c>
      <c r="AE436" t="s">
        <v>318</v>
      </c>
    </row>
    <row r="437" spans="1:31" ht="12.75">
      <c r="A437">
        <v>62</v>
      </c>
      <c r="B437">
        <v>20132016</v>
      </c>
      <c r="C437" t="s">
        <v>5</v>
      </c>
      <c r="D437" t="s">
        <v>6</v>
      </c>
      <c r="E437" s="3">
        <v>42551</v>
      </c>
      <c r="F437" s="3">
        <v>42643</v>
      </c>
      <c r="H437" s="3">
        <v>42628</v>
      </c>
      <c r="O437" s="6" t="s">
        <v>550</v>
      </c>
      <c r="P437" s="6" t="s">
        <v>89</v>
      </c>
      <c r="Q437" t="s">
        <v>89</v>
      </c>
      <c r="X437" t="s">
        <v>93</v>
      </c>
      <c r="Y437" t="s">
        <v>92</v>
      </c>
      <c r="AA437" s="3">
        <v>42836</v>
      </c>
      <c r="AB437" t="s">
        <v>95</v>
      </c>
      <c r="AC437">
        <v>2016</v>
      </c>
      <c r="AD437" s="3">
        <v>42836</v>
      </c>
      <c r="AE437" t="s">
        <v>318</v>
      </c>
    </row>
    <row r="438" spans="1:31" ht="12.75">
      <c r="A438">
        <v>62</v>
      </c>
      <c r="B438">
        <v>20132016</v>
      </c>
      <c r="C438" t="s">
        <v>5</v>
      </c>
      <c r="D438" t="s">
        <v>6</v>
      </c>
      <c r="E438" s="3">
        <v>42551</v>
      </c>
      <c r="F438" s="3">
        <v>42643</v>
      </c>
      <c r="H438" s="3">
        <v>42628</v>
      </c>
      <c r="O438" s="6" t="s">
        <v>551</v>
      </c>
      <c r="P438" s="6" t="s">
        <v>89</v>
      </c>
      <c r="Q438" t="s">
        <v>89</v>
      </c>
      <c r="X438" t="s">
        <v>93</v>
      </c>
      <c r="Y438" t="s">
        <v>92</v>
      </c>
      <c r="AA438" s="3">
        <v>42836</v>
      </c>
      <c r="AB438" t="s">
        <v>95</v>
      </c>
      <c r="AC438">
        <v>2016</v>
      </c>
      <c r="AD438" s="3">
        <v>42836</v>
      </c>
      <c r="AE438" t="s">
        <v>318</v>
      </c>
    </row>
    <row r="439" spans="1:31" ht="12.75">
      <c r="A439">
        <v>62</v>
      </c>
      <c r="B439">
        <v>20132016</v>
      </c>
      <c r="C439" t="s">
        <v>5</v>
      </c>
      <c r="D439" t="s">
        <v>6</v>
      </c>
      <c r="E439" s="3">
        <v>42551</v>
      </c>
      <c r="F439" s="3">
        <v>42643</v>
      </c>
      <c r="H439" s="3">
        <v>42628</v>
      </c>
      <c r="O439" s="6" t="s">
        <v>552</v>
      </c>
      <c r="P439" s="6" t="s">
        <v>89</v>
      </c>
      <c r="Q439" t="s">
        <v>89</v>
      </c>
      <c r="X439" t="s">
        <v>93</v>
      </c>
      <c r="Y439" t="s">
        <v>92</v>
      </c>
      <c r="AA439" s="3">
        <v>42836</v>
      </c>
      <c r="AB439" t="s">
        <v>95</v>
      </c>
      <c r="AC439">
        <v>2016</v>
      </c>
      <c r="AD439" s="3">
        <v>42836</v>
      </c>
      <c r="AE439" t="s">
        <v>318</v>
      </c>
    </row>
    <row r="440" spans="1:31" ht="12.75">
      <c r="A440">
        <v>62</v>
      </c>
      <c r="B440">
        <v>20132016</v>
      </c>
      <c r="C440" t="s">
        <v>5</v>
      </c>
      <c r="D440" t="s">
        <v>6</v>
      </c>
      <c r="E440" s="3">
        <v>42551</v>
      </c>
      <c r="F440" s="3">
        <v>42643</v>
      </c>
      <c r="H440" s="3">
        <v>42628</v>
      </c>
      <c r="O440" s="6" t="s">
        <v>553</v>
      </c>
      <c r="P440" s="6" t="s">
        <v>89</v>
      </c>
      <c r="Q440" t="s">
        <v>89</v>
      </c>
      <c r="X440" t="s">
        <v>93</v>
      </c>
      <c r="Y440" t="s">
        <v>92</v>
      </c>
      <c r="AA440" s="3">
        <v>42836</v>
      </c>
      <c r="AB440" t="s">
        <v>95</v>
      </c>
      <c r="AC440">
        <v>2016</v>
      </c>
      <c r="AD440" s="3">
        <v>42836</v>
      </c>
      <c r="AE440" t="s">
        <v>318</v>
      </c>
    </row>
    <row r="441" spans="1:31" ht="12.75">
      <c r="A441">
        <v>62</v>
      </c>
      <c r="B441">
        <v>20132016</v>
      </c>
      <c r="C441" t="s">
        <v>5</v>
      </c>
      <c r="D441" t="s">
        <v>6</v>
      </c>
      <c r="E441" s="3">
        <v>42551</v>
      </c>
      <c r="F441" s="3">
        <v>42643</v>
      </c>
      <c r="H441" s="3">
        <v>42628</v>
      </c>
      <c r="O441" s="6" t="s">
        <v>554</v>
      </c>
      <c r="P441" s="6" t="s">
        <v>89</v>
      </c>
      <c r="Q441" t="s">
        <v>89</v>
      </c>
      <c r="X441" t="s">
        <v>93</v>
      </c>
      <c r="Y441" t="s">
        <v>92</v>
      </c>
      <c r="AA441" s="3">
        <v>42836</v>
      </c>
      <c r="AB441" t="s">
        <v>95</v>
      </c>
      <c r="AC441">
        <v>2016</v>
      </c>
      <c r="AD441" s="3">
        <v>42836</v>
      </c>
      <c r="AE441" t="s">
        <v>318</v>
      </c>
    </row>
    <row r="442" spans="1:31" ht="12.75">
      <c r="A442">
        <v>62</v>
      </c>
      <c r="B442">
        <v>20132016</v>
      </c>
      <c r="C442" t="s">
        <v>5</v>
      </c>
      <c r="D442" t="s">
        <v>6</v>
      </c>
      <c r="E442" s="3">
        <v>42551</v>
      </c>
      <c r="F442" s="3">
        <v>42643</v>
      </c>
      <c r="H442" s="3">
        <v>42628</v>
      </c>
      <c r="O442" s="6" t="s">
        <v>555</v>
      </c>
      <c r="P442" s="6" t="s">
        <v>89</v>
      </c>
      <c r="Q442" t="s">
        <v>89</v>
      </c>
      <c r="X442" t="s">
        <v>93</v>
      </c>
      <c r="Y442" t="s">
        <v>92</v>
      </c>
      <c r="AA442" s="3">
        <v>42836</v>
      </c>
      <c r="AB442" t="s">
        <v>95</v>
      </c>
      <c r="AC442">
        <v>2016</v>
      </c>
      <c r="AD442" s="3">
        <v>42836</v>
      </c>
      <c r="AE442" t="s">
        <v>318</v>
      </c>
    </row>
    <row r="443" spans="1:31" ht="12.75">
      <c r="A443">
        <v>62</v>
      </c>
      <c r="B443">
        <v>20132016</v>
      </c>
      <c r="C443" t="s">
        <v>5</v>
      </c>
      <c r="D443" t="s">
        <v>6</v>
      </c>
      <c r="E443" s="3">
        <v>42551</v>
      </c>
      <c r="F443" s="3">
        <v>42643</v>
      </c>
      <c r="H443" s="3">
        <v>42628</v>
      </c>
      <c r="O443" s="6" t="s">
        <v>556</v>
      </c>
      <c r="P443" s="6" t="s">
        <v>89</v>
      </c>
      <c r="Q443" t="s">
        <v>89</v>
      </c>
      <c r="X443" t="s">
        <v>93</v>
      </c>
      <c r="Y443" t="s">
        <v>92</v>
      </c>
      <c r="AA443" s="3">
        <v>42836</v>
      </c>
      <c r="AB443" t="s">
        <v>95</v>
      </c>
      <c r="AC443">
        <v>2016</v>
      </c>
      <c r="AD443" s="3">
        <v>42836</v>
      </c>
      <c r="AE443" t="s">
        <v>318</v>
      </c>
    </row>
    <row r="444" spans="1:31" ht="12.75">
      <c r="A444">
        <v>62</v>
      </c>
      <c r="B444">
        <v>20132016</v>
      </c>
      <c r="C444" t="s">
        <v>5</v>
      </c>
      <c r="D444" t="s">
        <v>6</v>
      </c>
      <c r="E444" s="3">
        <v>42551</v>
      </c>
      <c r="F444" s="3">
        <v>42643</v>
      </c>
      <c r="H444" s="3">
        <v>42628</v>
      </c>
      <c r="O444" s="6" t="s">
        <v>557</v>
      </c>
      <c r="P444" s="6" t="s">
        <v>89</v>
      </c>
      <c r="Q444" t="s">
        <v>89</v>
      </c>
      <c r="X444" t="s">
        <v>93</v>
      </c>
      <c r="Y444" t="s">
        <v>92</v>
      </c>
      <c r="AA444" s="3">
        <v>42836</v>
      </c>
      <c r="AB444" t="s">
        <v>95</v>
      </c>
      <c r="AC444">
        <v>2016</v>
      </c>
      <c r="AD444" s="3">
        <v>42836</v>
      </c>
      <c r="AE444" t="s">
        <v>318</v>
      </c>
    </row>
    <row r="445" spans="1:31" ht="12.75">
      <c r="A445">
        <v>62</v>
      </c>
      <c r="B445">
        <v>20132016</v>
      </c>
      <c r="C445" t="s">
        <v>5</v>
      </c>
      <c r="D445" t="s">
        <v>6</v>
      </c>
      <c r="E445" s="3">
        <v>42551</v>
      </c>
      <c r="F445" s="3">
        <v>42643</v>
      </c>
      <c r="H445" s="3">
        <v>42628</v>
      </c>
      <c r="O445" s="6" t="s">
        <v>558</v>
      </c>
      <c r="P445" s="6" t="s">
        <v>89</v>
      </c>
      <c r="Q445" t="s">
        <v>89</v>
      </c>
      <c r="X445" t="s">
        <v>93</v>
      </c>
      <c r="Y445" t="s">
        <v>92</v>
      </c>
      <c r="AA445" s="3">
        <v>42836</v>
      </c>
      <c r="AB445" t="s">
        <v>95</v>
      </c>
      <c r="AC445">
        <v>2016</v>
      </c>
      <c r="AD445" s="3">
        <v>42836</v>
      </c>
      <c r="AE445" t="s">
        <v>318</v>
      </c>
    </row>
    <row r="446" spans="1:31" ht="12.75">
      <c r="A446">
        <v>62</v>
      </c>
      <c r="B446">
        <v>20132016</v>
      </c>
      <c r="C446" t="s">
        <v>5</v>
      </c>
      <c r="D446" t="s">
        <v>6</v>
      </c>
      <c r="E446" s="3">
        <v>42551</v>
      </c>
      <c r="F446" s="3">
        <v>42643</v>
      </c>
      <c r="H446" s="3">
        <v>42628</v>
      </c>
      <c r="O446" s="6" t="s">
        <v>559</v>
      </c>
      <c r="P446" s="6" t="s">
        <v>89</v>
      </c>
      <c r="Q446" t="s">
        <v>89</v>
      </c>
      <c r="X446" t="s">
        <v>93</v>
      </c>
      <c r="Y446" t="s">
        <v>92</v>
      </c>
      <c r="AA446" s="3">
        <v>42836</v>
      </c>
      <c r="AB446" t="s">
        <v>95</v>
      </c>
      <c r="AC446">
        <v>2016</v>
      </c>
      <c r="AD446" s="3">
        <v>42836</v>
      </c>
      <c r="AE446" t="s">
        <v>318</v>
      </c>
    </row>
    <row r="447" spans="1:31" ht="12.75">
      <c r="A447">
        <v>62</v>
      </c>
      <c r="B447">
        <v>20132016</v>
      </c>
      <c r="C447" t="s">
        <v>5</v>
      </c>
      <c r="D447" t="s">
        <v>6</v>
      </c>
      <c r="E447" s="3">
        <v>42551</v>
      </c>
      <c r="F447" s="3">
        <v>42643</v>
      </c>
      <c r="H447" s="3">
        <v>42635</v>
      </c>
      <c r="J447" t="s">
        <v>560</v>
      </c>
      <c r="K447" t="s">
        <v>89</v>
      </c>
      <c r="O447" s="6" t="s">
        <v>561</v>
      </c>
      <c r="P447" s="6" t="s">
        <v>89</v>
      </c>
      <c r="Q447" t="s">
        <v>89</v>
      </c>
      <c r="X447" t="s">
        <v>93</v>
      </c>
      <c r="Y447" t="s">
        <v>92</v>
      </c>
      <c r="AA447" s="3">
        <v>42836</v>
      </c>
      <c r="AB447" t="s">
        <v>95</v>
      </c>
      <c r="AC447">
        <v>2016</v>
      </c>
      <c r="AD447" s="3">
        <v>42836</v>
      </c>
      <c r="AE447" t="s">
        <v>318</v>
      </c>
    </row>
    <row r="448" spans="1:31" ht="12.75">
      <c r="A448">
        <v>62</v>
      </c>
      <c r="B448">
        <v>20132016</v>
      </c>
      <c r="C448" t="s">
        <v>5</v>
      </c>
      <c r="D448" t="s">
        <v>6</v>
      </c>
      <c r="E448" s="3">
        <v>42551</v>
      </c>
      <c r="F448" s="3">
        <v>42643</v>
      </c>
      <c r="H448" s="3">
        <v>42635</v>
      </c>
      <c r="O448" s="6"/>
      <c r="P448" s="6" t="s">
        <v>562</v>
      </c>
      <c r="Q448" t="s">
        <v>89</v>
      </c>
      <c r="X448" t="s">
        <v>93</v>
      </c>
      <c r="Y448" t="s">
        <v>92</v>
      </c>
      <c r="AA448" s="3">
        <v>42836</v>
      </c>
      <c r="AB448" t="s">
        <v>95</v>
      </c>
      <c r="AC448">
        <v>2016</v>
      </c>
      <c r="AD448" s="3">
        <v>42836</v>
      </c>
      <c r="AE448" t="s">
        <v>318</v>
      </c>
    </row>
    <row r="449" spans="1:31" ht="12.75">
      <c r="A449">
        <v>62</v>
      </c>
      <c r="B449">
        <v>20132016</v>
      </c>
      <c r="C449" t="s">
        <v>5</v>
      </c>
      <c r="D449" t="s">
        <v>6</v>
      </c>
      <c r="E449" s="3">
        <v>42551</v>
      </c>
      <c r="F449" s="3">
        <v>42643</v>
      </c>
      <c r="H449" s="3">
        <v>42635</v>
      </c>
      <c r="O449" s="6" t="s">
        <v>563</v>
      </c>
      <c r="P449" s="6" t="s">
        <v>89</v>
      </c>
      <c r="Q449" t="s">
        <v>89</v>
      </c>
      <c r="X449" t="s">
        <v>88</v>
      </c>
      <c r="Y449" t="s">
        <v>91</v>
      </c>
      <c r="Z449" t="s">
        <v>89</v>
      </c>
      <c r="AA449" s="3">
        <v>42836</v>
      </c>
      <c r="AB449" t="s">
        <v>95</v>
      </c>
      <c r="AC449">
        <v>2016</v>
      </c>
      <c r="AD449" s="3">
        <v>42836</v>
      </c>
      <c r="AE449" t="s">
        <v>318</v>
      </c>
    </row>
    <row r="450" spans="1:31" ht="12.75">
      <c r="A450">
        <v>62</v>
      </c>
      <c r="B450">
        <v>20132016</v>
      </c>
      <c r="C450" t="s">
        <v>5</v>
      </c>
      <c r="D450" t="s">
        <v>6</v>
      </c>
      <c r="E450" s="3">
        <v>42551</v>
      </c>
      <c r="F450" s="3">
        <v>42643</v>
      </c>
      <c r="H450" s="3">
        <v>42635</v>
      </c>
      <c r="O450" s="6" t="s">
        <v>564</v>
      </c>
      <c r="P450" s="6" t="s">
        <v>89</v>
      </c>
      <c r="Q450" t="s">
        <v>89</v>
      </c>
      <c r="X450" t="s">
        <v>88</v>
      </c>
      <c r="Y450" t="s">
        <v>91</v>
      </c>
      <c r="Z450" t="s">
        <v>89</v>
      </c>
      <c r="AA450" s="3">
        <v>42836</v>
      </c>
      <c r="AB450" t="s">
        <v>95</v>
      </c>
      <c r="AC450">
        <v>2016</v>
      </c>
      <c r="AD450" s="3">
        <v>42836</v>
      </c>
      <c r="AE450" t="s">
        <v>318</v>
      </c>
    </row>
    <row r="451" spans="1:31" ht="12.75">
      <c r="A451">
        <v>62</v>
      </c>
      <c r="B451">
        <v>20132016</v>
      </c>
      <c r="C451" t="s">
        <v>5</v>
      </c>
      <c r="D451" t="s">
        <v>6</v>
      </c>
      <c r="E451" s="3">
        <v>42551</v>
      </c>
      <c r="F451" s="3">
        <v>42643</v>
      </c>
      <c r="H451" s="3">
        <v>42636</v>
      </c>
      <c r="O451" s="6" t="s">
        <v>205</v>
      </c>
      <c r="P451" s="6" t="s">
        <v>89</v>
      </c>
      <c r="Q451" t="s">
        <v>89</v>
      </c>
      <c r="X451" t="s">
        <v>93</v>
      </c>
      <c r="Y451" t="s">
        <v>92</v>
      </c>
      <c r="Z451" t="s">
        <v>89</v>
      </c>
      <c r="AA451" s="3">
        <v>42836</v>
      </c>
      <c r="AB451" t="s">
        <v>95</v>
      </c>
      <c r="AC451">
        <v>2016</v>
      </c>
      <c r="AD451" s="3">
        <v>42836</v>
      </c>
      <c r="AE451" t="s">
        <v>318</v>
      </c>
    </row>
    <row r="452" spans="1:31" ht="12.75">
      <c r="A452">
        <v>62</v>
      </c>
      <c r="B452">
        <v>20132016</v>
      </c>
      <c r="C452" t="s">
        <v>5</v>
      </c>
      <c r="D452" t="s">
        <v>6</v>
      </c>
      <c r="E452" s="3">
        <v>42551</v>
      </c>
      <c r="F452" s="3">
        <v>42643</v>
      </c>
      <c r="H452" s="3">
        <v>42639</v>
      </c>
      <c r="O452" s="6" t="s">
        <v>565</v>
      </c>
      <c r="P452" s="6" t="s">
        <v>89</v>
      </c>
      <c r="Q452" t="s">
        <v>89</v>
      </c>
      <c r="X452" t="s">
        <v>88</v>
      </c>
      <c r="Y452" t="s">
        <v>91</v>
      </c>
      <c r="Z452" t="s">
        <v>89</v>
      </c>
      <c r="AA452" s="3">
        <v>42836</v>
      </c>
      <c r="AB452" t="s">
        <v>95</v>
      </c>
      <c r="AC452">
        <v>2016</v>
      </c>
      <c r="AD452" s="3">
        <v>42836</v>
      </c>
      <c r="AE452" t="s">
        <v>318</v>
      </c>
    </row>
    <row r="453" spans="1:31" ht="12.75">
      <c r="A453">
        <v>62</v>
      </c>
      <c r="B453">
        <v>20132016</v>
      </c>
      <c r="C453" t="s">
        <v>5</v>
      </c>
      <c r="D453" t="s">
        <v>6</v>
      </c>
      <c r="E453" s="3">
        <v>42551</v>
      </c>
      <c r="F453" s="3">
        <v>42643</v>
      </c>
      <c r="H453" s="3">
        <v>42639</v>
      </c>
      <c r="O453" s="6" t="s">
        <v>566</v>
      </c>
      <c r="P453" s="6" t="s">
        <v>89</v>
      </c>
      <c r="Q453" t="s">
        <v>89</v>
      </c>
      <c r="X453" t="s">
        <v>88</v>
      </c>
      <c r="Y453" t="s">
        <v>91</v>
      </c>
      <c r="Z453" t="s">
        <v>89</v>
      </c>
      <c r="AA453" s="3">
        <v>42836</v>
      </c>
      <c r="AB453" t="s">
        <v>95</v>
      </c>
      <c r="AC453">
        <v>2016</v>
      </c>
      <c r="AD453" s="3">
        <v>42836</v>
      </c>
      <c r="AE453" t="s">
        <v>318</v>
      </c>
    </row>
    <row r="454" spans="1:31" ht="12.75">
      <c r="A454">
        <v>62</v>
      </c>
      <c r="B454">
        <v>20132016</v>
      </c>
      <c r="C454" t="s">
        <v>5</v>
      </c>
      <c r="D454" t="s">
        <v>6</v>
      </c>
      <c r="E454" s="3">
        <v>42551</v>
      </c>
      <c r="F454" s="3">
        <v>42643</v>
      </c>
      <c r="H454" s="3">
        <v>42643</v>
      </c>
      <c r="K454" t="s">
        <v>567</v>
      </c>
      <c r="L454" t="s">
        <v>89</v>
      </c>
      <c r="O454" s="6" t="s">
        <v>568</v>
      </c>
      <c r="P454" s="6" t="s">
        <v>89</v>
      </c>
      <c r="Q454" t="s">
        <v>89</v>
      </c>
      <c r="X454" t="s">
        <v>93</v>
      </c>
      <c r="Y454" t="s">
        <v>92</v>
      </c>
      <c r="Z454" t="s">
        <v>89</v>
      </c>
      <c r="AA454" s="3">
        <v>42836</v>
      </c>
      <c r="AB454" t="s">
        <v>95</v>
      </c>
      <c r="AC454">
        <v>2016</v>
      </c>
      <c r="AD454" s="3">
        <v>42836</v>
      </c>
      <c r="AE454" t="s">
        <v>318</v>
      </c>
    </row>
    <row r="455" spans="1:31" ht="12.75">
      <c r="A455">
        <v>62</v>
      </c>
      <c r="B455">
        <v>20132016</v>
      </c>
      <c r="C455" t="s">
        <v>5</v>
      </c>
      <c r="D455" t="s">
        <v>6</v>
      </c>
      <c r="E455" s="3">
        <v>42551</v>
      </c>
      <c r="F455" s="3">
        <v>42643</v>
      </c>
      <c r="H455" s="3">
        <v>42643</v>
      </c>
      <c r="O455" s="6" t="s">
        <v>569</v>
      </c>
      <c r="P455" s="6" t="s">
        <v>89</v>
      </c>
      <c r="Q455" t="s">
        <v>89</v>
      </c>
      <c r="X455" t="s">
        <v>93</v>
      </c>
      <c r="Y455" t="s">
        <v>92</v>
      </c>
      <c r="Z455" t="s">
        <v>89</v>
      </c>
      <c r="AA455" s="3">
        <v>42836</v>
      </c>
      <c r="AB455" t="s">
        <v>95</v>
      </c>
      <c r="AC455">
        <v>2016</v>
      </c>
      <c r="AD455" s="3">
        <v>42836</v>
      </c>
      <c r="AE455" t="s">
        <v>318</v>
      </c>
    </row>
    <row r="456" spans="1:31" ht="12.75">
      <c r="A456">
        <v>62</v>
      </c>
      <c r="B456">
        <v>20132016</v>
      </c>
      <c r="C456" t="s">
        <v>5</v>
      </c>
      <c r="D456" t="s">
        <v>6</v>
      </c>
      <c r="E456" s="3">
        <v>42551</v>
      </c>
      <c r="F456" s="3">
        <v>42643</v>
      </c>
      <c r="H456" s="3">
        <v>42643</v>
      </c>
      <c r="O456" s="6" t="s">
        <v>570</v>
      </c>
      <c r="P456" s="6" t="s">
        <v>89</v>
      </c>
      <c r="Q456" t="s">
        <v>89</v>
      </c>
      <c r="X456" t="s">
        <v>93</v>
      </c>
      <c r="Y456" t="s">
        <v>92</v>
      </c>
      <c r="Z456" t="s">
        <v>89</v>
      </c>
      <c r="AA456" s="3">
        <v>42836</v>
      </c>
      <c r="AB456" t="s">
        <v>95</v>
      </c>
      <c r="AC456">
        <v>2016</v>
      </c>
      <c r="AD456" s="3">
        <v>42836</v>
      </c>
      <c r="AE456" t="s">
        <v>318</v>
      </c>
    </row>
    <row r="457" spans="1:31" ht="12.75">
      <c r="A457">
        <v>62</v>
      </c>
      <c r="B457">
        <v>20132016</v>
      </c>
      <c r="C457" t="s">
        <v>5</v>
      </c>
      <c r="D457" t="s">
        <v>6</v>
      </c>
      <c r="E457" s="3">
        <v>42551</v>
      </c>
      <c r="F457" s="3">
        <v>42643</v>
      </c>
      <c r="H457" s="3">
        <v>42643</v>
      </c>
      <c r="O457" s="6" t="s">
        <v>571</v>
      </c>
      <c r="P457" s="6" t="s">
        <v>89</v>
      </c>
      <c r="Q457" t="s">
        <v>89</v>
      </c>
      <c r="X457" t="s">
        <v>93</v>
      </c>
      <c r="Y457" t="s">
        <v>92</v>
      </c>
      <c r="Z457" t="s">
        <v>89</v>
      </c>
      <c r="AA457" s="3">
        <v>42836</v>
      </c>
      <c r="AB457" t="s">
        <v>95</v>
      </c>
      <c r="AC457">
        <v>2016</v>
      </c>
      <c r="AD457" s="3">
        <v>42836</v>
      </c>
      <c r="AE457" t="s">
        <v>318</v>
      </c>
    </row>
    <row r="458" spans="1:31" ht="12.75">
      <c r="A458">
        <v>62</v>
      </c>
      <c r="B458">
        <v>20132016</v>
      </c>
      <c r="C458" t="s">
        <v>5</v>
      </c>
      <c r="D458" t="s">
        <v>6</v>
      </c>
      <c r="E458" s="3">
        <v>42551</v>
      </c>
      <c r="F458" s="3">
        <v>42643</v>
      </c>
      <c r="H458" s="3">
        <v>42643</v>
      </c>
      <c r="O458" s="6" t="s">
        <v>572</v>
      </c>
      <c r="P458" s="6" t="s">
        <v>89</v>
      </c>
      <c r="Q458" t="s">
        <v>89</v>
      </c>
      <c r="X458" t="s">
        <v>93</v>
      </c>
      <c r="Y458" t="s">
        <v>92</v>
      </c>
      <c r="Z458" t="s">
        <v>89</v>
      </c>
      <c r="AA458" s="3">
        <v>42836</v>
      </c>
      <c r="AB458" t="s">
        <v>95</v>
      </c>
      <c r="AC458">
        <v>2016</v>
      </c>
      <c r="AD458" s="3">
        <v>42836</v>
      </c>
      <c r="AE458" t="s">
        <v>318</v>
      </c>
    </row>
    <row r="459" spans="1:31" ht="12.75">
      <c r="A459">
        <v>62</v>
      </c>
      <c r="B459">
        <v>20132016</v>
      </c>
      <c r="C459" t="s">
        <v>5</v>
      </c>
      <c r="D459" t="s">
        <v>6</v>
      </c>
      <c r="E459" s="3">
        <v>42551</v>
      </c>
      <c r="F459" s="3">
        <v>42643</v>
      </c>
      <c r="H459" s="3">
        <v>42643</v>
      </c>
      <c r="O459" s="6" t="s">
        <v>573</v>
      </c>
      <c r="P459" s="6" t="s">
        <v>89</v>
      </c>
      <c r="Q459" t="s">
        <v>89</v>
      </c>
      <c r="X459" t="s">
        <v>93</v>
      </c>
      <c r="Y459" t="s">
        <v>92</v>
      </c>
      <c r="Z459" t="s">
        <v>89</v>
      </c>
      <c r="AA459" s="3">
        <v>42836</v>
      </c>
      <c r="AB459" t="s">
        <v>95</v>
      </c>
      <c r="AC459">
        <v>2016</v>
      </c>
      <c r="AD459" s="3">
        <v>42836</v>
      </c>
      <c r="AE459" t="s">
        <v>318</v>
      </c>
    </row>
    <row r="460" spans="1:31" ht="12.75">
      <c r="A460">
        <v>62</v>
      </c>
      <c r="B460">
        <v>20132016</v>
      </c>
      <c r="C460" t="s">
        <v>5</v>
      </c>
      <c r="D460" t="s">
        <v>6</v>
      </c>
      <c r="E460" s="3">
        <v>42551</v>
      </c>
      <c r="F460" s="3">
        <v>42643</v>
      </c>
      <c r="H460" s="3">
        <v>42643</v>
      </c>
      <c r="O460" s="6" t="s">
        <v>574</v>
      </c>
      <c r="P460" s="6" t="s">
        <v>89</v>
      </c>
      <c r="Q460" t="s">
        <v>89</v>
      </c>
      <c r="X460" t="s">
        <v>93</v>
      </c>
      <c r="Y460" t="s">
        <v>92</v>
      </c>
      <c r="Z460" t="s">
        <v>89</v>
      </c>
      <c r="AA460" s="3">
        <v>42836</v>
      </c>
      <c r="AB460" t="s">
        <v>95</v>
      </c>
      <c r="AC460">
        <v>2016</v>
      </c>
      <c r="AD460" s="3">
        <v>42836</v>
      </c>
      <c r="AE460" t="s">
        <v>318</v>
      </c>
    </row>
    <row r="461" spans="1:31" ht="12.75">
      <c r="A461">
        <v>62</v>
      </c>
      <c r="B461">
        <v>20132016</v>
      </c>
      <c r="C461" t="s">
        <v>5</v>
      </c>
      <c r="D461" t="s">
        <v>6</v>
      </c>
      <c r="E461" s="3">
        <v>42551</v>
      </c>
      <c r="F461" s="3">
        <v>42643</v>
      </c>
      <c r="H461" s="3">
        <v>42643</v>
      </c>
      <c r="O461" s="6" t="s">
        <v>575</v>
      </c>
      <c r="P461" s="6" t="s">
        <v>89</v>
      </c>
      <c r="Q461" t="s">
        <v>89</v>
      </c>
      <c r="X461" t="s">
        <v>93</v>
      </c>
      <c r="Y461" t="s">
        <v>92</v>
      </c>
      <c r="Z461" t="s">
        <v>89</v>
      </c>
      <c r="AA461" s="3">
        <v>42836</v>
      </c>
      <c r="AB461" t="s">
        <v>95</v>
      </c>
      <c r="AC461">
        <v>2016</v>
      </c>
      <c r="AD461" s="3">
        <v>42836</v>
      </c>
      <c r="AE461" t="s">
        <v>318</v>
      </c>
    </row>
    <row r="462" spans="1:31" ht="12.75">
      <c r="A462">
        <v>62</v>
      </c>
      <c r="B462">
        <v>20132016</v>
      </c>
      <c r="C462" t="s">
        <v>5</v>
      </c>
      <c r="D462" t="s">
        <v>6</v>
      </c>
      <c r="E462" s="3">
        <v>42551</v>
      </c>
      <c r="F462" s="3">
        <v>42643</v>
      </c>
      <c r="H462" s="3">
        <v>42643</v>
      </c>
      <c r="O462" s="6" t="s">
        <v>576</v>
      </c>
      <c r="P462" s="6" t="s">
        <v>89</v>
      </c>
      <c r="Q462" t="s">
        <v>89</v>
      </c>
      <c r="X462" t="s">
        <v>93</v>
      </c>
      <c r="Y462" t="s">
        <v>92</v>
      </c>
      <c r="Z462" t="s">
        <v>89</v>
      </c>
      <c r="AA462" s="3">
        <v>42836</v>
      </c>
      <c r="AB462" t="s">
        <v>95</v>
      </c>
      <c r="AC462">
        <v>2016</v>
      </c>
      <c r="AD462" s="3">
        <v>42836</v>
      </c>
      <c r="AE462" t="s">
        <v>318</v>
      </c>
    </row>
    <row r="463" spans="1:31" ht="12.75">
      <c r="A463">
        <v>62</v>
      </c>
      <c r="B463">
        <v>20132016</v>
      </c>
      <c r="C463" t="s">
        <v>5</v>
      </c>
      <c r="D463" t="s">
        <v>6</v>
      </c>
      <c r="E463" s="3">
        <v>42551</v>
      </c>
      <c r="F463" s="3">
        <v>42643</v>
      </c>
      <c r="H463" s="3">
        <v>42643</v>
      </c>
      <c r="O463" s="6" t="s">
        <v>577</v>
      </c>
      <c r="P463" s="6" t="s">
        <v>89</v>
      </c>
      <c r="Q463" t="s">
        <v>89</v>
      </c>
      <c r="X463" t="s">
        <v>93</v>
      </c>
      <c r="Y463" t="s">
        <v>92</v>
      </c>
      <c r="Z463" t="s">
        <v>89</v>
      </c>
      <c r="AA463" s="3">
        <v>42836</v>
      </c>
      <c r="AB463" t="s">
        <v>95</v>
      </c>
      <c r="AC463">
        <v>2016</v>
      </c>
      <c r="AD463" s="3">
        <v>42836</v>
      </c>
      <c r="AE463" t="s">
        <v>318</v>
      </c>
    </row>
    <row r="464" spans="1:31" ht="12.75">
      <c r="A464">
        <v>62</v>
      </c>
      <c r="B464">
        <v>20132016</v>
      </c>
      <c r="C464" t="s">
        <v>5</v>
      </c>
      <c r="D464" t="s">
        <v>6</v>
      </c>
      <c r="E464" s="3">
        <v>42551</v>
      </c>
      <c r="F464" s="3">
        <v>42643</v>
      </c>
      <c r="H464" s="3">
        <v>42643</v>
      </c>
      <c r="O464" s="6" t="s">
        <v>578</v>
      </c>
      <c r="P464" s="6" t="s">
        <v>89</v>
      </c>
      <c r="Q464" t="s">
        <v>89</v>
      </c>
      <c r="X464" t="s">
        <v>88</v>
      </c>
      <c r="Y464" t="s">
        <v>91</v>
      </c>
      <c r="Z464" t="s">
        <v>89</v>
      </c>
      <c r="AA464" s="3">
        <v>42836</v>
      </c>
      <c r="AB464" t="s">
        <v>95</v>
      </c>
      <c r="AC464">
        <v>2016</v>
      </c>
      <c r="AD464" s="3">
        <v>42836</v>
      </c>
      <c r="AE464" t="s">
        <v>318</v>
      </c>
    </row>
    <row r="465" spans="1:31" ht="12.75">
      <c r="A465">
        <v>62</v>
      </c>
      <c r="B465">
        <v>20132016</v>
      </c>
      <c r="C465" t="s">
        <v>5</v>
      </c>
      <c r="D465" t="s">
        <v>6</v>
      </c>
      <c r="E465" s="3">
        <v>42551</v>
      </c>
      <c r="F465" s="3">
        <v>42643</v>
      </c>
      <c r="H465" s="3">
        <v>42643</v>
      </c>
      <c r="O465" s="6" t="s">
        <v>579</v>
      </c>
      <c r="P465" s="6" t="s">
        <v>89</v>
      </c>
      <c r="Q465" t="s">
        <v>89</v>
      </c>
      <c r="X465" t="s">
        <v>88</v>
      </c>
      <c r="Y465" t="s">
        <v>91</v>
      </c>
      <c r="Z465" t="s">
        <v>89</v>
      </c>
      <c r="AA465" s="3">
        <v>42836</v>
      </c>
      <c r="AB465" t="s">
        <v>95</v>
      </c>
      <c r="AC465">
        <v>2016</v>
      </c>
      <c r="AD465" s="3">
        <v>42836</v>
      </c>
      <c r="AE465" t="s">
        <v>318</v>
      </c>
    </row>
    <row r="466" spans="1:31" ht="12.75">
      <c r="A466">
        <v>62</v>
      </c>
      <c r="B466">
        <v>20132016</v>
      </c>
      <c r="C466" t="s">
        <v>5</v>
      </c>
      <c r="D466" t="s">
        <v>6</v>
      </c>
      <c r="E466" s="3">
        <v>42551</v>
      </c>
      <c r="F466" s="3">
        <v>42643</v>
      </c>
      <c r="H466" s="3">
        <v>42643</v>
      </c>
      <c r="O466" s="6" t="s">
        <v>89</v>
      </c>
      <c r="P466" s="6" t="s">
        <v>580</v>
      </c>
      <c r="Q466" t="s">
        <v>89</v>
      </c>
      <c r="X466" t="s">
        <v>88</v>
      </c>
      <c r="Y466" t="s">
        <v>91</v>
      </c>
      <c r="Z466" t="s">
        <v>89</v>
      </c>
      <c r="AA466" s="3">
        <v>42836</v>
      </c>
      <c r="AB466" t="s">
        <v>95</v>
      </c>
      <c r="AC466">
        <v>2016</v>
      </c>
      <c r="AD466" s="3">
        <v>42836</v>
      </c>
      <c r="AE466" t="s">
        <v>318</v>
      </c>
    </row>
    <row r="467" spans="1:31" ht="12.75">
      <c r="A467">
        <v>62</v>
      </c>
      <c r="B467">
        <v>20132016</v>
      </c>
      <c r="C467" t="s">
        <v>5</v>
      </c>
      <c r="D467" t="s">
        <v>6</v>
      </c>
      <c r="E467" s="3">
        <v>42551</v>
      </c>
      <c r="F467" s="3">
        <v>42643</v>
      </c>
      <c r="H467" s="3">
        <v>42643</v>
      </c>
      <c r="O467" s="6" t="s">
        <v>581</v>
      </c>
      <c r="P467" s="6" t="s">
        <v>89</v>
      </c>
      <c r="Q467" t="s">
        <v>89</v>
      </c>
      <c r="X467" t="s">
        <v>88</v>
      </c>
      <c r="Y467" t="s">
        <v>91</v>
      </c>
      <c r="Z467" t="s">
        <v>89</v>
      </c>
      <c r="AA467" s="3">
        <v>42836</v>
      </c>
      <c r="AB467" t="s">
        <v>95</v>
      </c>
      <c r="AC467">
        <v>2016</v>
      </c>
      <c r="AD467" s="3">
        <v>42836</v>
      </c>
      <c r="AE467" t="s">
        <v>318</v>
      </c>
    </row>
    <row r="468" spans="1:31" ht="12.75">
      <c r="A468">
        <v>62</v>
      </c>
      <c r="B468">
        <v>20132016</v>
      </c>
      <c r="C468" t="s">
        <v>5</v>
      </c>
      <c r="D468" t="s">
        <v>6</v>
      </c>
      <c r="E468" s="3">
        <v>42551</v>
      </c>
      <c r="F468" s="3">
        <v>42643</v>
      </c>
      <c r="H468" s="3">
        <v>42643</v>
      </c>
      <c r="O468" s="6" t="s">
        <v>582</v>
      </c>
      <c r="P468" s="6" t="s">
        <v>89</v>
      </c>
      <c r="Q468" t="s">
        <v>89</v>
      </c>
      <c r="X468" t="s">
        <v>88</v>
      </c>
      <c r="Y468" t="s">
        <v>91</v>
      </c>
      <c r="Z468" t="s">
        <v>89</v>
      </c>
      <c r="AA468" s="3">
        <v>42836</v>
      </c>
      <c r="AB468" t="s">
        <v>95</v>
      </c>
      <c r="AC468">
        <v>2016</v>
      </c>
      <c r="AD468" s="3">
        <v>42836</v>
      </c>
      <c r="AE468" t="s">
        <v>318</v>
      </c>
    </row>
    <row r="469" spans="1:31" ht="12.75">
      <c r="A469">
        <v>62</v>
      </c>
      <c r="B469">
        <v>20132016</v>
      </c>
      <c r="C469" t="s">
        <v>5</v>
      </c>
      <c r="D469" t="s">
        <v>6</v>
      </c>
      <c r="E469" s="3">
        <v>42551</v>
      </c>
      <c r="F469" s="3">
        <v>42643</v>
      </c>
      <c r="H469" s="3">
        <v>42643</v>
      </c>
      <c r="O469" s="6" t="s">
        <v>583</v>
      </c>
      <c r="P469" s="6" t="s">
        <v>89</v>
      </c>
      <c r="Q469" t="s">
        <v>89</v>
      </c>
      <c r="X469" t="s">
        <v>88</v>
      </c>
      <c r="Y469" t="s">
        <v>91</v>
      </c>
      <c r="Z469" t="s">
        <v>89</v>
      </c>
      <c r="AA469" s="3">
        <v>42836</v>
      </c>
      <c r="AB469" t="s">
        <v>95</v>
      </c>
      <c r="AC469">
        <v>2016</v>
      </c>
      <c r="AD469" s="3">
        <v>42836</v>
      </c>
      <c r="AE469" t="s">
        <v>318</v>
      </c>
    </row>
    <row r="470" spans="1:31" ht="12.75">
      <c r="A470">
        <v>62</v>
      </c>
      <c r="B470">
        <v>20132016</v>
      </c>
      <c r="C470" t="s">
        <v>5</v>
      </c>
      <c r="D470" t="s">
        <v>6</v>
      </c>
      <c r="E470" s="3">
        <v>42551</v>
      </c>
      <c r="F470" s="3">
        <v>42643</v>
      </c>
      <c r="H470" s="3">
        <v>42643</v>
      </c>
      <c r="O470" s="6" t="s">
        <v>584</v>
      </c>
      <c r="P470" s="6" t="s">
        <v>89</v>
      </c>
      <c r="Q470" t="s">
        <v>89</v>
      </c>
      <c r="X470" t="s">
        <v>88</v>
      </c>
      <c r="Y470" t="s">
        <v>91</v>
      </c>
      <c r="Z470" t="s">
        <v>89</v>
      </c>
      <c r="AA470" s="3">
        <v>42836</v>
      </c>
      <c r="AB470" t="s">
        <v>95</v>
      </c>
      <c r="AC470">
        <v>2016</v>
      </c>
      <c r="AD470" s="3">
        <v>42836</v>
      </c>
      <c r="AE470" t="s">
        <v>318</v>
      </c>
    </row>
    <row r="471" spans="1:31" ht="12.75">
      <c r="A471">
        <v>62</v>
      </c>
      <c r="B471">
        <v>20132016</v>
      </c>
      <c r="C471" t="s">
        <v>5</v>
      </c>
      <c r="D471" t="s">
        <v>6</v>
      </c>
      <c r="E471" s="3">
        <v>42551</v>
      </c>
      <c r="F471" s="3">
        <v>42643</v>
      </c>
      <c r="H471" s="3">
        <v>42643</v>
      </c>
      <c r="O471" s="6" t="s">
        <v>585</v>
      </c>
      <c r="P471" s="6" t="s">
        <v>89</v>
      </c>
      <c r="Q471" t="s">
        <v>89</v>
      </c>
      <c r="X471" t="s">
        <v>88</v>
      </c>
      <c r="Y471" t="s">
        <v>91</v>
      </c>
      <c r="Z471" t="s">
        <v>89</v>
      </c>
      <c r="AA471" s="3">
        <v>42836</v>
      </c>
      <c r="AB471" t="s">
        <v>95</v>
      </c>
      <c r="AC471">
        <v>2016</v>
      </c>
      <c r="AD471" s="3">
        <v>42836</v>
      </c>
      <c r="AE471" t="s">
        <v>318</v>
      </c>
    </row>
    <row r="472" spans="1:31" ht="12.75">
      <c r="A472">
        <v>62</v>
      </c>
      <c r="B472">
        <v>20132016</v>
      </c>
      <c r="C472" t="s">
        <v>5</v>
      </c>
      <c r="D472" t="s">
        <v>6</v>
      </c>
      <c r="E472" s="3">
        <v>42551</v>
      </c>
      <c r="F472" s="3">
        <v>42643</v>
      </c>
      <c r="H472" s="3">
        <v>42643</v>
      </c>
      <c r="O472" s="6"/>
      <c r="P472" s="6" t="s">
        <v>586</v>
      </c>
      <c r="Q472" t="s">
        <v>89</v>
      </c>
      <c r="X472" t="s">
        <v>88</v>
      </c>
      <c r="Y472" t="s">
        <v>91</v>
      </c>
      <c r="Z472" t="s">
        <v>89</v>
      </c>
      <c r="AA472" s="3">
        <v>42836</v>
      </c>
      <c r="AB472" t="s">
        <v>95</v>
      </c>
      <c r="AC472">
        <v>2016</v>
      </c>
      <c r="AD472" s="3">
        <v>42836</v>
      </c>
      <c r="AE472" t="s">
        <v>318</v>
      </c>
    </row>
    <row r="473" spans="1:31" ht="12.75">
      <c r="A473">
        <v>62</v>
      </c>
      <c r="B473">
        <v>20132016</v>
      </c>
      <c r="C473" t="s">
        <v>5</v>
      </c>
      <c r="D473" t="s">
        <v>6</v>
      </c>
      <c r="E473" s="3">
        <v>42551</v>
      </c>
      <c r="F473" s="3">
        <v>42643</v>
      </c>
      <c r="H473" s="3">
        <v>42643</v>
      </c>
      <c r="O473" s="6" t="s">
        <v>587</v>
      </c>
      <c r="P473" s="6" t="s">
        <v>89</v>
      </c>
      <c r="Q473" t="s">
        <v>89</v>
      </c>
      <c r="X473" t="s">
        <v>88</v>
      </c>
      <c r="Y473" t="s">
        <v>91</v>
      </c>
      <c r="Z473" t="s">
        <v>89</v>
      </c>
      <c r="AA473" s="3">
        <v>42836</v>
      </c>
      <c r="AB473" t="s">
        <v>95</v>
      </c>
      <c r="AC473">
        <v>2016</v>
      </c>
      <c r="AD473" s="3">
        <v>42836</v>
      </c>
      <c r="AE473" t="s">
        <v>318</v>
      </c>
    </row>
    <row r="474" spans="1:31" ht="12.75">
      <c r="A474">
        <v>62</v>
      </c>
      <c r="B474">
        <v>20132016</v>
      </c>
      <c r="C474" t="s">
        <v>5</v>
      </c>
      <c r="D474" t="s">
        <v>6</v>
      </c>
      <c r="E474" s="3">
        <v>42551</v>
      </c>
      <c r="F474" s="3">
        <v>42643</v>
      </c>
      <c r="H474" s="3">
        <v>42643</v>
      </c>
      <c r="O474" s="6" t="s">
        <v>588</v>
      </c>
      <c r="P474" s="6" t="s">
        <v>89</v>
      </c>
      <c r="Q474" t="s">
        <v>89</v>
      </c>
      <c r="X474" t="s">
        <v>88</v>
      </c>
      <c r="Y474" t="s">
        <v>91</v>
      </c>
      <c r="Z474" t="s">
        <v>89</v>
      </c>
      <c r="AA474" s="3">
        <v>42836</v>
      </c>
      <c r="AB474" t="s">
        <v>95</v>
      </c>
      <c r="AC474">
        <v>2016</v>
      </c>
      <c r="AD474" s="3">
        <v>42836</v>
      </c>
      <c r="AE474" t="s">
        <v>318</v>
      </c>
    </row>
    <row r="475" spans="1:31" ht="12.75">
      <c r="A475">
        <v>62</v>
      </c>
      <c r="B475">
        <v>20132016</v>
      </c>
      <c r="C475" t="s">
        <v>5</v>
      </c>
      <c r="D475" t="s">
        <v>6</v>
      </c>
      <c r="E475" s="3">
        <v>42551</v>
      </c>
      <c r="F475" s="3">
        <v>42643</v>
      </c>
      <c r="H475" s="3">
        <v>42643</v>
      </c>
      <c r="O475" s="6" t="s">
        <v>589</v>
      </c>
      <c r="P475" s="6" t="s">
        <v>89</v>
      </c>
      <c r="Q475" t="s">
        <v>89</v>
      </c>
      <c r="X475" t="s">
        <v>88</v>
      </c>
      <c r="Y475" t="s">
        <v>91</v>
      </c>
      <c r="Z475" t="s">
        <v>89</v>
      </c>
      <c r="AA475" s="3">
        <v>42836</v>
      </c>
      <c r="AB475" t="s">
        <v>95</v>
      </c>
      <c r="AC475">
        <v>2016</v>
      </c>
      <c r="AD475" s="3">
        <v>42836</v>
      </c>
      <c r="AE475" t="s">
        <v>318</v>
      </c>
    </row>
    <row r="476" spans="1:31" ht="12.75">
      <c r="A476">
        <v>62</v>
      </c>
      <c r="B476">
        <v>20132016</v>
      </c>
      <c r="C476" t="s">
        <v>5</v>
      </c>
      <c r="D476" t="s">
        <v>6</v>
      </c>
      <c r="E476" s="3">
        <v>42551</v>
      </c>
      <c r="F476" s="3">
        <v>42643</v>
      </c>
      <c r="H476" s="3">
        <v>42643</v>
      </c>
      <c r="O476" s="6" t="s">
        <v>590</v>
      </c>
      <c r="P476" s="6" t="s">
        <v>89</v>
      </c>
      <c r="Q476" t="s">
        <v>89</v>
      </c>
      <c r="X476" t="s">
        <v>88</v>
      </c>
      <c r="Y476" t="s">
        <v>91</v>
      </c>
      <c r="Z476" t="s">
        <v>89</v>
      </c>
      <c r="AA476" s="3">
        <v>42836</v>
      </c>
      <c r="AB476" t="s">
        <v>95</v>
      </c>
      <c r="AC476">
        <v>2016</v>
      </c>
      <c r="AD476" s="3">
        <v>42836</v>
      </c>
      <c r="AE476" t="s">
        <v>318</v>
      </c>
    </row>
    <row r="477" spans="1:31" ht="12.75">
      <c r="A477">
        <v>62</v>
      </c>
      <c r="B477">
        <v>20132016</v>
      </c>
      <c r="C477" t="s">
        <v>5</v>
      </c>
      <c r="D477" t="s">
        <v>6</v>
      </c>
      <c r="E477" s="3">
        <v>42551</v>
      </c>
      <c r="F477" s="3">
        <v>42643</v>
      </c>
      <c r="H477" s="3">
        <v>42643</v>
      </c>
      <c r="O477" s="6" t="s">
        <v>591</v>
      </c>
      <c r="P477" s="6" t="s">
        <v>89</v>
      </c>
      <c r="Q477" t="s">
        <v>89</v>
      </c>
      <c r="X477" t="s">
        <v>88</v>
      </c>
      <c r="Y477" t="s">
        <v>91</v>
      </c>
      <c r="Z477" t="s">
        <v>89</v>
      </c>
      <c r="AA477" s="3">
        <v>42836</v>
      </c>
      <c r="AB477" t="s">
        <v>95</v>
      </c>
      <c r="AC477">
        <v>2016</v>
      </c>
      <c r="AD477" s="3">
        <v>42836</v>
      </c>
      <c r="AE477" t="s">
        <v>318</v>
      </c>
    </row>
    <row r="478" spans="1:31" ht="12.75">
      <c r="A478">
        <v>62</v>
      </c>
      <c r="B478">
        <v>20132016</v>
      </c>
      <c r="C478" t="s">
        <v>5</v>
      </c>
      <c r="D478" t="s">
        <v>6</v>
      </c>
      <c r="E478" s="3">
        <v>42551</v>
      </c>
      <c r="F478" s="3">
        <v>42643</v>
      </c>
      <c r="H478" s="3">
        <v>42643</v>
      </c>
      <c r="O478" s="6" t="s">
        <v>592</v>
      </c>
      <c r="P478" s="6" t="s">
        <v>90</v>
      </c>
      <c r="Q478" t="s">
        <v>89</v>
      </c>
      <c r="X478" t="s">
        <v>88</v>
      </c>
      <c r="Y478" t="s">
        <v>91</v>
      </c>
      <c r="Z478" t="s">
        <v>89</v>
      </c>
      <c r="AA478" s="3">
        <v>42836</v>
      </c>
      <c r="AB478" t="s">
        <v>95</v>
      </c>
      <c r="AC478">
        <v>2016</v>
      </c>
      <c r="AD478" s="3">
        <v>42836</v>
      </c>
      <c r="AE478" t="s">
        <v>318</v>
      </c>
    </row>
    <row r="479" spans="1:31" ht="12.75">
      <c r="A479">
        <v>62</v>
      </c>
      <c r="B479">
        <v>20132016</v>
      </c>
      <c r="C479" t="s">
        <v>5</v>
      </c>
      <c r="D479" t="s">
        <v>6</v>
      </c>
      <c r="E479" s="3">
        <v>42551</v>
      </c>
      <c r="F479" s="3">
        <v>42643</v>
      </c>
      <c r="H479" s="3">
        <v>42643</v>
      </c>
      <c r="O479" s="6" t="s">
        <v>593</v>
      </c>
      <c r="P479" s="6" t="s">
        <v>89</v>
      </c>
      <c r="Q479" t="s">
        <v>89</v>
      </c>
      <c r="X479" t="s">
        <v>88</v>
      </c>
      <c r="Y479" t="s">
        <v>91</v>
      </c>
      <c r="Z479" t="s">
        <v>89</v>
      </c>
      <c r="AA479" s="3">
        <v>42836</v>
      </c>
      <c r="AB479" t="s">
        <v>95</v>
      </c>
      <c r="AC479">
        <v>2016</v>
      </c>
      <c r="AD479" s="3">
        <v>42836</v>
      </c>
      <c r="AE479" t="s">
        <v>318</v>
      </c>
    </row>
    <row r="480" spans="1:31" ht="12.75">
      <c r="A480">
        <v>62</v>
      </c>
      <c r="B480">
        <v>20132016</v>
      </c>
      <c r="C480" t="s">
        <v>5</v>
      </c>
      <c r="D480" t="s">
        <v>6</v>
      </c>
      <c r="E480" s="3">
        <v>42551</v>
      </c>
      <c r="F480" s="3">
        <v>42643</v>
      </c>
      <c r="H480" s="3">
        <v>42643</v>
      </c>
      <c r="O480" s="6" t="s">
        <v>594</v>
      </c>
      <c r="P480" s="6" t="s">
        <v>89</v>
      </c>
      <c r="Q480" t="s">
        <v>89</v>
      </c>
      <c r="X480" t="s">
        <v>88</v>
      </c>
      <c r="Y480" t="s">
        <v>91</v>
      </c>
      <c r="Z480" t="s">
        <v>89</v>
      </c>
      <c r="AA480" s="3">
        <v>42836</v>
      </c>
      <c r="AB480" t="s">
        <v>95</v>
      </c>
      <c r="AC480">
        <v>2016</v>
      </c>
      <c r="AD480" s="3">
        <v>42836</v>
      </c>
      <c r="AE480" t="s">
        <v>318</v>
      </c>
    </row>
    <row r="481" spans="1:31" ht="12.75">
      <c r="A481">
        <v>62</v>
      </c>
      <c r="B481">
        <v>20132016</v>
      </c>
      <c r="C481" t="s">
        <v>5</v>
      </c>
      <c r="D481" t="s">
        <v>6</v>
      </c>
      <c r="E481" s="3">
        <v>42551</v>
      </c>
      <c r="F481" s="3">
        <v>42643</v>
      </c>
      <c r="H481" s="3">
        <v>42643</v>
      </c>
      <c r="O481" s="6" t="s">
        <v>595</v>
      </c>
      <c r="P481" s="6" t="s">
        <v>90</v>
      </c>
      <c r="Q481" t="s">
        <v>89</v>
      </c>
      <c r="X481" t="s">
        <v>88</v>
      </c>
      <c r="Y481" t="s">
        <v>91</v>
      </c>
      <c r="Z481" t="s">
        <v>89</v>
      </c>
      <c r="AA481" s="3">
        <v>42836</v>
      </c>
      <c r="AB481" t="s">
        <v>95</v>
      </c>
      <c r="AC481">
        <v>2016</v>
      </c>
      <c r="AD481" s="3">
        <v>42836</v>
      </c>
      <c r="AE481" t="s">
        <v>318</v>
      </c>
    </row>
    <row r="482" spans="1:31" ht="12.75">
      <c r="A482">
        <v>62</v>
      </c>
      <c r="B482">
        <v>20132016</v>
      </c>
      <c r="C482" t="s">
        <v>5</v>
      </c>
      <c r="D482" t="s">
        <v>6</v>
      </c>
      <c r="E482" s="3">
        <v>42551</v>
      </c>
      <c r="F482" s="3">
        <v>42643</v>
      </c>
      <c r="H482" s="3">
        <v>42643</v>
      </c>
      <c r="O482" s="6" t="s">
        <v>596</v>
      </c>
      <c r="P482" s="6" t="s">
        <v>89</v>
      </c>
      <c r="Q482" t="s">
        <v>89</v>
      </c>
      <c r="X482" t="s">
        <v>88</v>
      </c>
      <c r="Y482" t="s">
        <v>91</v>
      </c>
      <c r="Z482" t="s">
        <v>89</v>
      </c>
      <c r="AA482" s="3">
        <v>42836</v>
      </c>
      <c r="AB482" t="s">
        <v>95</v>
      </c>
      <c r="AC482">
        <v>2016</v>
      </c>
      <c r="AD482" s="3">
        <v>42836</v>
      </c>
      <c r="AE482" t="s">
        <v>318</v>
      </c>
    </row>
    <row r="483" spans="1:31" ht="12.75">
      <c r="A483">
        <v>62</v>
      </c>
      <c r="B483">
        <v>20132016</v>
      </c>
      <c r="C483" t="s">
        <v>5</v>
      </c>
      <c r="D483" t="s">
        <v>6</v>
      </c>
      <c r="E483" s="3">
        <v>42551</v>
      </c>
      <c r="F483" s="3">
        <v>42643</v>
      </c>
      <c r="H483" s="3">
        <v>42643</v>
      </c>
      <c r="O483" s="6" t="s">
        <v>597</v>
      </c>
      <c r="P483" s="6" t="s">
        <v>89</v>
      </c>
      <c r="Q483" t="s">
        <v>89</v>
      </c>
      <c r="X483" t="s">
        <v>88</v>
      </c>
      <c r="Y483" t="s">
        <v>91</v>
      </c>
      <c r="Z483" t="s">
        <v>89</v>
      </c>
      <c r="AA483" s="3">
        <v>42836</v>
      </c>
      <c r="AB483" t="s">
        <v>95</v>
      </c>
      <c r="AC483">
        <v>2016</v>
      </c>
      <c r="AD483" s="3">
        <v>42836</v>
      </c>
      <c r="AE483" t="s">
        <v>318</v>
      </c>
    </row>
    <row r="484" spans="1:31" ht="12.75">
      <c r="A484">
        <v>62</v>
      </c>
      <c r="B484">
        <v>20132016</v>
      </c>
      <c r="C484" t="s">
        <v>5</v>
      </c>
      <c r="D484" t="s">
        <v>6</v>
      </c>
      <c r="E484" s="3">
        <v>42551</v>
      </c>
      <c r="F484" s="3">
        <v>42643</v>
      </c>
      <c r="H484" s="3">
        <v>42643</v>
      </c>
      <c r="O484" s="6" t="s">
        <v>598</v>
      </c>
      <c r="P484" t="s">
        <v>89</v>
      </c>
      <c r="Q484" t="s">
        <v>89</v>
      </c>
      <c r="X484" t="s">
        <v>88</v>
      </c>
      <c r="Y484" t="s">
        <v>91</v>
      </c>
      <c r="Z484" t="s">
        <v>89</v>
      </c>
      <c r="AA484" s="3">
        <v>42836</v>
      </c>
      <c r="AB484" t="s">
        <v>95</v>
      </c>
      <c r="AC484">
        <v>2016</v>
      </c>
      <c r="AD484" s="3">
        <v>42836</v>
      </c>
      <c r="AE484" t="s">
        <v>318</v>
      </c>
    </row>
    <row r="485" spans="1:31" ht="12.75">
      <c r="A485">
        <v>62</v>
      </c>
      <c r="B485">
        <v>20132016</v>
      </c>
      <c r="C485" t="s">
        <v>5</v>
      </c>
      <c r="D485" t="s">
        <v>6</v>
      </c>
      <c r="E485" s="3">
        <v>42551</v>
      </c>
      <c r="F485" s="3">
        <v>42643</v>
      </c>
      <c r="H485" s="3">
        <v>42643</v>
      </c>
      <c r="O485" s="6" t="s">
        <v>599</v>
      </c>
      <c r="P485" s="6" t="s">
        <v>89</v>
      </c>
      <c r="Q485" t="s">
        <v>89</v>
      </c>
      <c r="X485" t="s">
        <v>88</v>
      </c>
      <c r="Y485" t="s">
        <v>91</v>
      </c>
      <c r="Z485" t="s">
        <v>89</v>
      </c>
      <c r="AA485" s="3">
        <v>42836</v>
      </c>
      <c r="AB485" t="s">
        <v>95</v>
      </c>
      <c r="AC485">
        <v>2016</v>
      </c>
      <c r="AD485" s="3">
        <v>42836</v>
      </c>
      <c r="AE485" t="s">
        <v>318</v>
      </c>
    </row>
    <row r="486" spans="1:31" ht="12.75">
      <c r="A486">
        <v>62</v>
      </c>
      <c r="B486">
        <v>20132016</v>
      </c>
      <c r="C486" t="s">
        <v>5</v>
      </c>
      <c r="D486" t="s">
        <v>6</v>
      </c>
      <c r="E486" s="3">
        <v>42551</v>
      </c>
      <c r="F486" s="3">
        <v>42643</v>
      </c>
      <c r="H486" s="3">
        <v>42643</v>
      </c>
      <c r="O486" s="6"/>
      <c r="P486" s="6" t="s">
        <v>600</v>
      </c>
      <c r="Q486" t="s">
        <v>89</v>
      </c>
      <c r="X486" t="s">
        <v>88</v>
      </c>
      <c r="Y486" t="s">
        <v>91</v>
      </c>
      <c r="Z486" t="s">
        <v>89</v>
      </c>
      <c r="AA486" s="3">
        <v>42836</v>
      </c>
      <c r="AB486" t="s">
        <v>95</v>
      </c>
      <c r="AC486">
        <v>2016</v>
      </c>
      <c r="AD486" s="3">
        <v>42836</v>
      </c>
      <c r="AE486" t="s">
        <v>318</v>
      </c>
    </row>
    <row r="487" spans="1:31" ht="12.75">
      <c r="A487">
        <v>62</v>
      </c>
      <c r="B487">
        <v>20132016</v>
      </c>
      <c r="C487" t="s">
        <v>5</v>
      </c>
      <c r="D487" t="s">
        <v>6</v>
      </c>
      <c r="E487" s="3">
        <v>42551</v>
      </c>
      <c r="F487" s="3">
        <v>42643</v>
      </c>
      <c r="H487" s="3">
        <v>42643</v>
      </c>
      <c r="O487" s="6" t="s">
        <v>601</v>
      </c>
      <c r="P487" s="6" t="s">
        <v>89</v>
      </c>
      <c r="Q487" t="s">
        <v>89</v>
      </c>
      <c r="X487" t="s">
        <v>93</v>
      </c>
      <c r="Y487" t="s">
        <v>92</v>
      </c>
      <c r="Z487" t="s">
        <v>89</v>
      </c>
      <c r="AA487" s="3">
        <v>42836</v>
      </c>
      <c r="AB487" t="s">
        <v>95</v>
      </c>
      <c r="AC487">
        <v>2016</v>
      </c>
      <c r="AD487" s="3">
        <v>42836</v>
      </c>
      <c r="AE487" t="s">
        <v>318</v>
      </c>
    </row>
  </sheetData>
  <sheetProtection/>
  <mergeCells count="1">
    <mergeCell ref="A6:AE6"/>
  </mergeCells>
  <dataValidations count="2">
    <dataValidation type="list" allowBlank="1" showInputMessage="1" showErrorMessage="1" sqref="C8:C487">
      <formula1>hidden1</formula1>
    </dataValidation>
    <dataValidation type="list" allowBlank="1" showInputMessage="1" showErrorMessage="1" sqref="D8:D487">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2017-04-26T17:44:51Z</dcterms:created>
  <dcterms:modified xsi:type="dcterms:W3CDTF">2017-08-02T19:50:02Z</dcterms:modified>
  <cp:category/>
  <cp:version/>
  <cp:contentType/>
  <cp:contentStatus/>
</cp:coreProperties>
</file>